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ilesv\tosyokan\★マニュアル\★豊見城市立中央図書館雑誌スポンサー制度実施要項\"/>
    </mc:Choice>
  </mc:AlternateContent>
  <xr:revisionPtr revIDLastSave="0" documentId="13_ncr:1_{139969D8-EDD8-4CF4-8097-F83B3F79793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様式第１号" sheetId="1" r:id="rId1"/>
    <sheet name="様式第２号【図案】" sheetId="4" r:id="rId2"/>
  </sheets>
  <definedNames>
    <definedName name="_xlnm.Print_Area" localSheetId="0">様式第１号!$A$1:$BW$63</definedName>
    <definedName name="_xlnm.Print_Area" localSheetId="1">様式第２号【図案】!$A$1:$BR$57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Z6" i="1" l="1"/>
</calcChain>
</file>

<file path=xl/sharedStrings.xml><?xml version="1.0" encoding="utf-8"?>
<sst xmlns="http://schemas.openxmlformats.org/spreadsheetml/2006/main" count="55" uniqueCount="40">
  <si>
    <t>様式第1号</t>
    <rPh sb="0" eb="2">
      <t>ヨウシキ</t>
    </rPh>
    <rPh sb="2" eb="3">
      <t>ダイ</t>
    </rPh>
    <rPh sb="4" eb="5">
      <t>ゴウ</t>
    </rPh>
    <phoneticPr fontId="1"/>
  </si>
  <si>
    <t>豊見城市立中央図書館雑誌スポンサー制度申込書</t>
    <rPh sb="0" eb="10">
      <t>ト</t>
    </rPh>
    <rPh sb="10" eb="12">
      <t>ザッシ</t>
    </rPh>
    <rPh sb="17" eb="19">
      <t>セイド</t>
    </rPh>
    <rPh sb="19" eb="22">
      <t>モウシコミショ</t>
    </rPh>
    <phoneticPr fontId="1"/>
  </si>
  <si>
    <t>豊見城市教育長　　殿</t>
    <rPh sb="0" eb="4">
      <t>ト</t>
    </rPh>
    <rPh sb="4" eb="7">
      <t>キョウイクチョウ</t>
    </rPh>
    <rPh sb="9" eb="10">
      <t>トノ</t>
    </rPh>
    <phoneticPr fontId="1"/>
  </si>
  <si>
    <t>（申込者）</t>
    <rPh sb="1" eb="4">
      <t>モウシコミシャ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</si>
  <si>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</si>
  <si>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</si>
  <si>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</si>
  <si>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</si>
  <si>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</si>
  <si>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2 広告の掲載を希望する雑誌名及び金額等</t>
    <rPh sb="2" eb="4">
      <t>コウコク</t>
    </rPh>
    <rPh sb="5" eb="7">
      <t>ケイサイ</t>
    </rPh>
    <rPh sb="8" eb="10">
      <t>キボウ</t>
    </rPh>
    <rPh sb="12" eb="14">
      <t>ザッシ</t>
    </rPh>
    <rPh sb="14" eb="15">
      <t>ナ</t>
    </rPh>
    <rPh sb="15" eb="16">
      <t>オヨ</t>
    </rPh>
    <rPh sb="17" eb="19">
      <t>キンガク</t>
    </rPh>
    <rPh sb="19" eb="20">
      <t>トウ</t>
    </rPh>
    <phoneticPr fontId="1"/>
  </si>
  <si>
    <t>雑　　誌　　名</t>
    <rPh sb="0" eb="1">
      <t>ザツ</t>
    </rPh>
    <rPh sb="3" eb="4">
      <t>シ</t>
    </rPh>
    <rPh sb="6" eb="7">
      <t>メイ</t>
    </rPh>
    <phoneticPr fontId="1"/>
  </si>
  <si>
    <t>合　　計</t>
    <rPh sb="0" eb="1">
      <t>ア</t>
    </rPh>
    <rPh sb="3" eb="4">
      <t>ケイ</t>
    </rPh>
    <phoneticPr fontId="1"/>
  </si>
  <si>
    <t>3 担当者連絡先</t>
    <rPh sb="2" eb="5">
      <t>タントウシャ</t>
    </rPh>
    <rPh sb="5" eb="8">
      <t>レンラクサキ</t>
    </rPh>
    <phoneticPr fontId="1"/>
  </si>
  <si>
    <t>部署</t>
    <rPh sb="0" eb="2">
      <t>ブショ</t>
    </rPh>
    <phoneticPr fontId="1"/>
  </si>
  <si>
    <t>担当者名</t>
    <rPh sb="0" eb="4">
      <t>タントウシャメイ</t>
    </rPh>
    <phoneticPr fontId="1"/>
  </si>
  <si>
    <t>FAX番号</t>
    <rPh sb="3" eb="5">
      <t>バンゴウ</t>
    </rPh>
    <phoneticPr fontId="1"/>
  </si>
  <si>
    <t>円 ×</t>
    <rPh sb="0" eb="1">
      <t>エン</t>
    </rPh>
    <phoneticPr fontId="1"/>
  </si>
  <si>
    <t>冊 ＝</t>
    <rPh sb="0" eb="1">
      <t>サツ</t>
    </rPh>
    <phoneticPr fontId="1"/>
  </si>
  <si>
    <t>円</t>
    <rPh sb="0" eb="1">
      <t>エン</t>
    </rPh>
    <phoneticPr fontId="1"/>
  </si>
  <si>
    <t>メールアドレス</t>
    <phoneticPr fontId="1"/>
  </si>
  <si>
    <t>　 豊見城市立中央図書館雑誌スポンサー制度実施要項の規定により、下記のとおり申し</t>
    <phoneticPr fontId="1"/>
  </si>
  <si>
    <t>込みします。</t>
    <phoneticPr fontId="1"/>
  </si>
  <si>
    <t>　 なお、広告掲載にあたっては豊見城市立中央図書館雑誌スポンサー制度実施要項等を</t>
    <phoneticPr fontId="1"/>
  </si>
  <si>
    <t>遵守します。</t>
    <phoneticPr fontId="1"/>
  </si>
  <si>
    <t>：</t>
    <phoneticPr fontId="1"/>
  </si>
  <si>
    <t>1 希望広告掲載期間：</t>
    <rPh sb="2" eb="4">
      <t>キボウ</t>
    </rPh>
    <rPh sb="4" eb="6">
      <t>コウコク</t>
    </rPh>
    <rPh sb="6" eb="8">
      <t>ケイサイ</t>
    </rPh>
    <rPh sb="8" eb="10">
      <t>キカン</t>
    </rPh>
    <phoneticPr fontId="1"/>
  </si>
  <si>
    <t>備考</t>
    <rPh sb="0" eb="2">
      <t>ビコウ</t>
    </rPh>
    <phoneticPr fontId="1"/>
  </si>
  <si>
    <t>金　　額　　等
（年間購読の場合）</t>
    <rPh sb="0" eb="1">
      <t>キン</t>
    </rPh>
    <rPh sb="3" eb="4">
      <t>ガク</t>
    </rPh>
    <rPh sb="6" eb="7">
      <t>トウ</t>
    </rPh>
    <phoneticPr fontId="1"/>
  </si>
  <si>
    <t>様式第2号</t>
    <rPh sb="0" eb="2">
      <t>ヨウシキ</t>
    </rPh>
    <rPh sb="2" eb="3">
      <t>ダイ</t>
    </rPh>
    <rPh sb="4" eb="5">
      <t>ゴウ</t>
    </rPh>
    <phoneticPr fontId="1"/>
  </si>
  <si>
    <t>雑誌スポンサー広告図案</t>
    <rPh sb="0" eb="2">
      <t>ザッシ</t>
    </rPh>
    <rPh sb="7" eb="9">
      <t>コウコク</t>
    </rPh>
    <rPh sb="9" eb="11">
      <t>ズアン</t>
    </rPh>
    <phoneticPr fontId="1"/>
  </si>
  <si>
    <t>●雑誌の表面（縦40mm×横130mm以内）</t>
    <rPh sb="1" eb="3">
      <t>ザッシ</t>
    </rPh>
    <rPh sb="4" eb="6">
      <t>ヒョウメン</t>
    </rPh>
    <rPh sb="7" eb="8">
      <t>タテ</t>
    </rPh>
    <rPh sb="13" eb="14">
      <t>ヨコ</t>
    </rPh>
    <rPh sb="19" eb="21">
      <t>イナイ</t>
    </rPh>
    <phoneticPr fontId="2"/>
  </si>
  <si>
    <t>●雑誌の表面（雑誌の裏面の収まるサイズ）</t>
    <rPh sb="1" eb="3">
      <t>ザッシ</t>
    </rPh>
    <rPh sb="4" eb="6">
      <t>ヒョウメン</t>
    </rPh>
    <rPh sb="7" eb="9">
      <t>ザッシ</t>
    </rPh>
    <rPh sb="10" eb="12">
      <t>ウラメン</t>
    </rPh>
    <rPh sb="13" eb="14">
      <t>オサ</t>
    </rPh>
    <phoneticPr fontId="2"/>
  </si>
  <si>
    <t>※ホームページバナーをイメージして下さい。</t>
    <phoneticPr fontId="2"/>
  </si>
  <si>
    <t>税込み</t>
    <rPh sb="0" eb="2">
      <t>ゼイコ</t>
    </rPh>
    <phoneticPr fontId="1"/>
  </si>
  <si>
    <t>申込日の入力</t>
    <rPh sb="0" eb="2">
      <t>モウシコミ</t>
    </rPh>
    <rPh sb="2" eb="3">
      <t>ビ</t>
    </rPh>
    <rPh sb="4" eb="6">
      <t>ニュウリョク</t>
    </rPh>
    <phoneticPr fontId="1"/>
  </si>
  <si>
    <t>月号から</t>
    <rPh sb="0" eb="1">
      <t>ガツ</t>
    </rPh>
    <rPh sb="1" eb="2">
      <t>ゴウ</t>
    </rPh>
    <phoneticPr fontId="1"/>
  </si>
  <si>
    <t>年</t>
    <rPh sb="0" eb="1">
      <t>ネン</t>
    </rPh>
    <phoneticPr fontId="1"/>
  </si>
  <si>
    <t>月号まで</t>
    <rPh sb="0" eb="1">
      <t>ガツ</t>
    </rPh>
    <rPh sb="1" eb="2">
      <t>ゴウ</t>
    </rPh>
    <phoneticPr fontId="1"/>
  </si>
  <si>
    <t>●図書館だより「豊夢」　図書館館報等（縦18mm×横48mm）</t>
    <rPh sb="1" eb="4">
      <t>トショカン</t>
    </rPh>
    <rPh sb="8" eb="9">
      <t>ユタカ</t>
    </rPh>
    <rPh sb="9" eb="10">
      <t>ユメ</t>
    </rPh>
    <rPh sb="12" eb="15">
      <t>トショカン</t>
    </rPh>
    <rPh sb="15" eb="17">
      <t>カンポウ</t>
    </rPh>
    <rPh sb="17" eb="18">
      <t>トウ</t>
    </rPh>
    <rPh sb="19" eb="20">
      <t>タテ</t>
    </rPh>
    <rPh sb="25" eb="26">
      <t>ヨコ</t>
    </rPh>
    <phoneticPr fontId="2"/>
  </si>
  <si>
    <t>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</si>
</sst>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冊＝&quot;"/>
    <numFmt numFmtId="177" formatCode="#,##0&quot;円&quot;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5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" fontId="3" fillId="0" borderId="4" xfId="0" applyNumberFormat="1" applyFon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20</xdr:row>
      <xdr:rowOff>176892</xdr:rowOff>
    </xdr:from>
    <xdr:to>
      <xdr:col>59</xdr:col>
      <xdr:colOff>12750</xdr:colOff>
      <xdr:row>31</xdr:row>
      <xdr:rowOff>81641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B720813-F087-4C87-96E8-5B21925EA223}"/>
            </a:ext>
          </a:extLst>
        </xdr:cNvPr>
        <xdr:cNvSpPr/>
      </xdr:nvSpPr>
      <xdr:spPr>
        <a:xfrm>
          <a:off x="952500" y="3714749"/>
          <a:ext cx="4680000" cy="1850571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〇この枠に収まり切れない場合は、別紙を添付してください。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59</xdr:col>
      <xdr:colOff>12750</xdr:colOff>
      <xdr:row>15</xdr:row>
      <xdr:rowOff>175373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BE7DF28-BFA7-42E2-AE09-29A0657E3427}"/>
            </a:ext>
          </a:extLst>
        </xdr:cNvPr>
        <xdr:cNvSpPr/>
      </xdr:nvSpPr>
      <xdr:spPr>
        <a:xfrm>
          <a:off x="952500" y="1465385"/>
          <a:ext cx="4680000" cy="1457584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32654</xdr:colOff>
      <xdr:row>35</xdr:row>
      <xdr:rowOff>63953</xdr:rowOff>
    </xdr:from>
    <xdr:to>
      <xdr:col>28</xdr:col>
      <xdr:colOff>46154</xdr:colOff>
      <xdr:row>38</xdr:row>
      <xdr:rowOff>169028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D9383FD-1A87-4877-8B11-BEA670FC0DC0}"/>
            </a:ext>
          </a:extLst>
        </xdr:cNvPr>
        <xdr:cNvSpPr/>
      </xdr:nvSpPr>
      <xdr:spPr>
        <a:xfrm>
          <a:off x="985154" y="6255203"/>
          <a:ext cx="1728000" cy="635754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63"/>
  <sheetViews>
    <sheetView tabSelected="1" view="pageBreakPreview" topLeftCell="A10" zoomScale="70" zoomScaleNormal="100" zoomScaleSheetLayoutView="70" workbookViewId="0">
      <selection activeCell="AQ35" sqref="AQ35:AT35"/>
    </sheetView>
  </sheetViews>
  <sheetFormatPr defaultColWidth="1.25" defaultRowHeight="14.25" x14ac:dyDescent="0.15"/>
  <cols>
    <col min="1" max="16384" width="1.25" style="1"/>
  </cols>
  <sheetData>
    <row r="1" spans="1:87" x14ac:dyDescent="0.15">
      <c r="A1" s="1" t="s">
        <v>0</v>
      </c>
    </row>
    <row r="3" spans="1:87" ht="14.25" customHeight="1" x14ac:dyDescent="0.1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</row>
    <row r="4" spans="1:87" ht="14.2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</row>
    <row r="5" spans="1:87" x14ac:dyDescent="0.15">
      <c r="BZ5" s="21" t="s">
        <v>34</v>
      </c>
      <c r="CA5" s="21"/>
      <c r="CB5" s="21"/>
      <c r="CC5" s="21"/>
      <c r="CD5" s="21"/>
      <c r="CE5" s="21"/>
      <c r="CF5" s="21"/>
      <c r="CG5" s="21"/>
      <c r="CH5" s="21"/>
      <c r="CI5" s="21"/>
    </row>
    <row r="6" spans="1:87" x14ac:dyDescent="0.15">
      <c r="AZ6" s="26" t="str">
        <f>IF(BZ6="","　　年　　月　　日",BZ6)</f>
        <v>　　年　　月　　日</v>
      </c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Z6" s="27"/>
      <c r="CA6" s="28"/>
      <c r="CB6" s="28"/>
      <c r="CC6" s="28"/>
      <c r="CD6" s="28"/>
      <c r="CE6" s="28"/>
      <c r="CF6" s="28"/>
      <c r="CG6" s="28"/>
      <c r="CH6" s="28"/>
      <c r="CI6" s="29"/>
    </row>
    <row r="7" spans="1:87" x14ac:dyDescent="0.15">
      <c r="AZ7" s="1" t="s">
        <v>39</v>
      </c>
    </row>
    <row r="9" spans="1:87" x14ac:dyDescent="0.15">
      <c r="A9" s="1" t="s">
        <v>2</v>
      </c>
    </row>
    <row r="12" spans="1:87" x14ac:dyDescent="0.15">
      <c r="B12" s="5"/>
      <c r="C12" s="5"/>
      <c r="E12" s="5"/>
      <c r="F12" s="38" t="s">
        <v>20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</row>
    <row r="13" spans="1:87" ht="7.5" customHeight="1" x14ac:dyDescent="0.15"/>
    <row r="14" spans="1:87" x14ac:dyDescent="0.15">
      <c r="F14" s="1" t="s">
        <v>21</v>
      </c>
    </row>
    <row r="15" spans="1:87" ht="7.5" customHeight="1" x14ac:dyDescent="0.15"/>
    <row r="16" spans="1:87" x14ac:dyDescent="0.15">
      <c r="B16" s="5"/>
      <c r="C16" s="5"/>
      <c r="D16" s="5"/>
      <c r="E16" s="5"/>
      <c r="F16" s="38" t="s">
        <v>22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</row>
    <row r="17" spans="1:70" ht="7.5" customHeight="1" x14ac:dyDescent="0.15"/>
    <row r="18" spans="1:70" x14ac:dyDescent="0.15">
      <c r="F18" s="1" t="s">
        <v>23</v>
      </c>
    </row>
    <row r="21" spans="1:70" x14ac:dyDescent="0.15">
      <c r="Y21" s="1" t="s">
        <v>3</v>
      </c>
    </row>
    <row r="23" spans="1:70" x14ac:dyDescent="0.1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2"/>
      <c r="Y23" s="43" t="s">
        <v>4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2" t="s">
        <v>24</v>
      </c>
      <c r="AM23" s="2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</row>
    <row r="24" spans="1:70" x14ac:dyDescent="0.1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7"/>
      <c r="Z24" s="6"/>
      <c r="AA24" s="6"/>
      <c r="AC24" s="6"/>
      <c r="AD24" s="6"/>
      <c r="AE24" s="6"/>
      <c r="AF24" s="6"/>
      <c r="AG24" s="6"/>
      <c r="AH24" s="6"/>
      <c r="AI24" s="6"/>
    </row>
    <row r="25" spans="1:70" x14ac:dyDescent="0.15">
      <c r="D25" s="6"/>
      <c r="E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2"/>
      <c r="Y25" s="43" t="s">
        <v>5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2" t="s">
        <v>24</v>
      </c>
      <c r="AM25" s="2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</row>
    <row r="26" spans="1:70" x14ac:dyDescent="0.15">
      <c r="D26" s="6"/>
      <c r="E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7"/>
      <c r="Z26" s="6"/>
      <c r="AA26" s="6"/>
      <c r="AC26" s="6"/>
      <c r="AD26" s="6"/>
      <c r="AE26" s="6"/>
      <c r="AF26" s="6"/>
      <c r="AG26" s="6"/>
      <c r="AH26" s="6"/>
      <c r="AI26" s="6"/>
      <c r="AN26" s="6"/>
    </row>
    <row r="27" spans="1:70" x14ac:dyDescent="0.15">
      <c r="D27" s="6"/>
      <c r="E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"/>
      <c r="Y27" s="43" t="s">
        <v>6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2" t="s">
        <v>24</v>
      </c>
      <c r="AM27" s="2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2"/>
      <c r="BR27" s="2"/>
    </row>
    <row r="28" spans="1:70" x14ac:dyDescent="0.15">
      <c r="D28" s="6"/>
      <c r="E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  <c r="Z28" s="6"/>
      <c r="AA28" s="6"/>
      <c r="AC28" s="6"/>
      <c r="AD28" s="6"/>
      <c r="AE28" s="6"/>
      <c r="AF28" s="6"/>
      <c r="AG28" s="6"/>
      <c r="AH28" s="6"/>
      <c r="AI28" s="6"/>
      <c r="AN28" s="6"/>
    </row>
    <row r="29" spans="1:70" x14ac:dyDescent="0.15">
      <c r="D29" s="6"/>
      <c r="E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2"/>
      <c r="Y29" s="43" t="s">
        <v>7</v>
      </c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2" t="s">
        <v>24</v>
      </c>
      <c r="AM29" s="2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</row>
    <row r="30" spans="1:70" x14ac:dyDescent="0.1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70" x14ac:dyDescent="0.1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70" x14ac:dyDescent="0.15">
      <c r="A32" s="44" t="s">
        <v>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</row>
    <row r="35" spans="6:70" x14ac:dyDescent="0.15">
      <c r="F35" s="1" t="s">
        <v>25</v>
      </c>
      <c r="W35" s="44"/>
      <c r="X35" s="44"/>
      <c r="Y35" s="44"/>
      <c r="Z35" s="44"/>
      <c r="AA35" s="44"/>
      <c r="AB35" s="44"/>
      <c r="AC35" s="44"/>
      <c r="AD35" s="44" t="s">
        <v>36</v>
      </c>
      <c r="AE35" s="44"/>
      <c r="AF35" s="44"/>
      <c r="AG35" s="44"/>
      <c r="AH35" s="44"/>
      <c r="AI35" s="44"/>
      <c r="AJ35" s="44" t="s">
        <v>35</v>
      </c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 t="s">
        <v>36</v>
      </c>
      <c r="AY35" s="44"/>
      <c r="AZ35" s="44"/>
      <c r="BA35" s="44"/>
      <c r="BB35" s="44"/>
      <c r="BC35" s="44"/>
      <c r="BD35" s="44" t="s">
        <v>37</v>
      </c>
      <c r="BE35" s="44"/>
      <c r="BF35" s="44"/>
      <c r="BG35" s="44"/>
      <c r="BH35" s="44"/>
      <c r="BI35" s="44"/>
      <c r="BJ35" s="44"/>
    </row>
    <row r="37" spans="6:70" x14ac:dyDescent="0.15">
      <c r="F37" s="1" t="s">
        <v>9</v>
      </c>
    </row>
    <row r="38" spans="6:70" ht="7.5" customHeight="1" x14ac:dyDescent="0.15"/>
    <row r="39" spans="6:70" x14ac:dyDescent="0.15">
      <c r="F39" s="23" t="s">
        <v>10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17" t="s">
        <v>27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9"/>
      <c r="BD39" s="25" t="s">
        <v>26</v>
      </c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</row>
    <row r="40" spans="6:70" x14ac:dyDescent="0.15"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2"/>
      <c r="AA40" s="20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2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</row>
    <row r="41" spans="6:70" x14ac:dyDescent="0.15">
      <c r="F41" s="2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3"/>
      <c r="AB41" s="40"/>
      <c r="AC41" s="41"/>
      <c r="AD41" s="41"/>
      <c r="AE41" s="41"/>
      <c r="AF41" s="41"/>
      <c r="AG41" s="18" t="s">
        <v>16</v>
      </c>
      <c r="AH41" s="18"/>
      <c r="AI41" s="18"/>
      <c r="AJ41" s="18"/>
      <c r="AK41" s="18"/>
      <c r="AL41" s="45"/>
      <c r="AM41" s="45"/>
      <c r="AN41" s="45"/>
      <c r="AO41" s="18" t="s">
        <v>17</v>
      </c>
      <c r="AP41" s="18"/>
      <c r="AQ41" s="18"/>
      <c r="AR41" s="18"/>
      <c r="AS41" s="18"/>
      <c r="AT41" s="47"/>
      <c r="AU41" s="48"/>
      <c r="AV41" s="48"/>
      <c r="AW41" s="48"/>
      <c r="AX41" s="48"/>
      <c r="AY41" s="48"/>
      <c r="AZ41" s="18" t="s">
        <v>18</v>
      </c>
      <c r="BA41" s="18"/>
      <c r="BB41" s="18"/>
      <c r="BC41" s="10"/>
      <c r="BD41" s="3"/>
      <c r="BE41" s="24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0"/>
    </row>
    <row r="42" spans="6:70" x14ac:dyDescent="0.15"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2"/>
      <c r="AA42" s="4"/>
      <c r="AB42" s="42"/>
      <c r="AC42" s="42"/>
      <c r="AD42" s="42"/>
      <c r="AE42" s="42"/>
      <c r="AF42" s="42"/>
      <c r="AG42" s="21"/>
      <c r="AH42" s="21"/>
      <c r="AI42" s="21"/>
      <c r="AJ42" s="21"/>
      <c r="AK42" s="21"/>
      <c r="AL42" s="46"/>
      <c r="AM42" s="46"/>
      <c r="AN42" s="46"/>
      <c r="AO42" s="21"/>
      <c r="AP42" s="21"/>
      <c r="AQ42" s="21"/>
      <c r="AR42" s="21"/>
      <c r="AS42" s="21"/>
      <c r="AT42" s="49"/>
      <c r="AU42" s="49"/>
      <c r="AV42" s="49"/>
      <c r="AW42" s="49"/>
      <c r="AX42" s="49"/>
      <c r="AY42" s="49"/>
      <c r="AZ42" s="21"/>
      <c r="BA42" s="21"/>
      <c r="BB42" s="21"/>
      <c r="BC42" s="11"/>
      <c r="BD42" s="4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11"/>
    </row>
    <row r="43" spans="6:70" x14ac:dyDescent="0.15">
      <c r="F43" s="2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/>
      <c r="AA43" s="3"/>
      <c r="AB43" s="40"/>
      <c r="AC43" s="41"/>
      <c r="AD43" s="41"/>
      <c r="AE43" s="41"/>
      <c r="AF43" s="41"/>
      <c r="AG43" s="18" t="s">
        <v>16</v>
      </c>
      <c r="AH43" s="18"/>
      <c r="AI43" s="18"/>
      <c r="AJ43" s="18"/>
      <c r="AK43" s="18"/>
      <c r="AL43" s="45"/>
      <c r="AM43" s="45"/>
      <c r="AN43" s="45"/>
      <c r="AO43" s="18" t="s">
        <v>17</v>
      </c>
      <c r="AP43" s="18"/>
      <c r="AQ43" s="18"/>
      <c r="AR43" s="18"/>
      <c r="AS43" s="18"/>
      <c r="AT43" s="47"/>
      <c r="AU43" s="48"/>
      <c r="AV43" s="48"/>
      <c r="AW43" s="48"/>
      <c r="AX43" s="48"/>
      <c r="AY43" s="48"/>
      <c r="AZ43" s="18" t="s">
        <v>18</v>
      </c>
      <c r="BA43" s="18"/>
      <c r="BB43" s="18"/>
      <c r="BC43" s="10"/>
      <c r="BD43" s="3"/>
      <c r="BE43" s="24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0"/>
    </row>
    <row r="44" spans="6:70" x14ac:dyDescent="0.15"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4"/>
      <c r="AB44" s="42"/>
      <c r="AC44" s="42"/>
      <c r="AD44" s="42"/>
      <c r="AE44" s="42"/>
      <c r="AF44" s="42"/>
      <c r="AG44" s="21"/>
      <c r="AH44" s="21"/>
      <c r="AI44" s="21"/>
      <c r="AJ44" s="21"/>
      <c r="AK44" s="21"/>
      <c r="AL44" s="46"/>
      <c r="AM44" s="46"/>
      <c r="AN44" s="46"/>
      <c r="AO44" s="21"/>
      <c r="AP44" s="21"/>
      <c r="AQ44" s="21"/>
      <c r="AR44" s="21"/>
      <c r="AS44" s="21"/>
      <c r="AT44" s="49"/>
      <c r="AU44" s="49"/>
      <c r="AV44" s="49"/>
      <c r="AW44" s="49"/>
      <c r="AX44" s="49"/>
      <c r="AY44" s="49"/>
      <c r="AZ44" s="21"/>
      <c r="BA44" s="21"/>
      <c r="BB44" s="21"/>
      <c r="BC44" s="11"/>
      <c r="BD44" s="4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11"/>
    </row>
    <row r="45" spans="6:70" x14ac:dyDescent="0.15">
      <c r="F45" s="2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  <c r="AA45" s="3"/>
      <c r="AB45" s="40"/>
      <c r="AC45" s="41"/>
      <c r="AD45" s="41"/>
      <c r="AE45" s="41"/>
      <c r="AF45" s="41"/>
      <c r="AG45" s="18" t="s">
        <v>16</v>
      </c>
      <c r="AH45" s="18"/>
      <c r="AI45" s="18"/>
      <c r="AJ45" s="18"/>
      <c r="AK45" s="18"/>
      <c r="AL45" s="45"/>
      <c r="AM45" s="45"/>
      <c r="AN45" s="45"/>
      <c r="AO45" s="18" t="s">
        <v>17</v>
      </c>
      <c r="AP45" s="18"/>
      <c r="AQ45" s="18"/>
      <c r="AR45" s="18"/>
      <c r="AS45" s="18"/>
      <c r="AT45" s="47"/>
      <c r="AU45" s="48"/>
      <c r="AV45" s="48"/>
      <c r="AW45" s="48"/>
      <c r="AX45" s="48"/>
      <c r="AY45" s="48"/>
      <c r="AZ45" s="18" t="s">
        <v>18</v>
      </c>
      <c r="BA45" s="18"/>
      <c r="BB45" s="18"/>
      <c r="BC45" s="10"/>
      <c r="BD45" s="3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0"/>
    </row>
    <row r="46" spans="6:70" x14ac:dyDescent="0.15"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  <c r="AA46" s="4"/>
      <c r="AB46" s="42"/>
      <c r="AC46" s="42"/>
      <c r="AD46" s="42"/>
      <c r="AE46" s="42"/>
      <c r="AF46" s="42"/>
      <c r="AG46" s="21"/>
      <c r="AH46" s="21"/>
      <c r="AI46" s="21"/>
      <c r="AJ46" s="21"/>
      <c r="AK46" s="21"/>
      <c r="AL46" s="46"/>
      <c r="AM46" s="46"/>
      <c r="AN46" s="46"/>
      <c r="AO46" s="21"/>
      <c r="AP46" s="21"/>
      <c r="AQ46" s="21"/>
      <c r="AR46" s="21"/>
      <c r="AS46" s="21"/>
      <c r="AT46" s="49"/>
      <c r="AU46" s="49"/>
      <c r="AV46" s="49"/>
      <c r="AW46" s="49"/>
      <c r="AX46" s="49"/>
      <c r="AY46" s="49"/>
      <c r="AZ46" s="21"/>
      <c r="BA46" s="21"/>
      <c r="BB46" s="21"/>
      <c r="BC46" s="11"/>
      <c r="BD46" s="4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11"/>
    </row>
    <row r="47" spans="6:70" x14ac:dyDescent="0.15">
      <c r="F47" s="2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9"/>
      <c r="AA47" s="3"/>
      <c r="AB47" s="40"/>
      <c r="AC47" s="41"/>
      <c r="AD47" s="41"/>
      <c r="AE47" s="41"/>
      <c r="AF47" s="41"/>
      <c r="AG47" s="18" t="s">
        <v>16</v>
      </c>
      <c r="AH47" s="18"/>
      <c r="AI47" s="18"/>
      <c r="AJ47" s="18"/>
      <c r="AK47" s="18"/>
      <c r="AL47" s="45"/>
      <c r="AM47" s="45"/>
      <c r="AN47" s="45"/>
      <c r="AO47" s="18" t="s">
        <v>17</v>
      </c>
      <c r="AP47" s="18"/>
      <c r="AQ47" s="18"/>
      <c r="AR47" s="18"/>
      <c r="AS47" s="18"/>
      <c r="AT47" s="47"/>
      <c r="AU47" s="48"/>
      <c r="AV47" s="48"/>
      <c r="AW47" s="48"/>
      <c r="AX47" s="48"/>
      <c r="AY47" s="48"/>
      <c r="AZ47" s="18" t="s">
        <v>18</v>
      </c>
      <c r="BA47" s="18"/>
      <c r="BB47" s="18"/>
      <c r="BC47" s="10"/>
      <c r="BD47" s="3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0"/>
    </row>
    <row r="48" spans="6:70" x14ac:dyDescent="0.15"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  <c r="AA48" s="4"/>
      <c r="AB48" s="42"/>
      <c r="AC48" s="42"/>
      <c r="AD48" s="42"/>
      <c r="AE48" s="42"/>
      <c r="AF48" s="42"/>
      <c r="AG48" s="21"/>
      <c r="AH48" s="21"/>
      <c r="AI48" s="21"/>
      <c r="AJ48" s="21"/>
      <c r="AK48" s="21"/>
      <c r="AL48" s="46"/>
      <c r="AM48" s="46"/>
      <c r="AN48" s="46"/>
      <c r="AO48" s="21"/>
      <c r="AP48" s="21"/>
      <c r="AQ48" s="21"/>
      <c r="AR48" s="21"/>
      <c r="AS48" s="21"/>
      <c r="AT48" s="49"/>
      <c r="AU48" s="49"/>
      <c r="AV48" s="49"/>
      <c r="AW48" s="49"/>
      <c r="AX48" s="49"/>
      <c r="AY48" s="49"/>
      <c r="AZ48" s="21"/>
      <c r="BA48" s="21"/>
      <c r="BB48" s="21"/>
      <c r="BC48" s="11"/>
      <c r="BD48" s="4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11"/>
    </row>
    <row r="49" spans="6:70" x14ac:dyDescent="0.15">
      <c r="F49" s="23" t="s">
        <v>11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9"/>
      <c r="AA49" s="3"/>
      <c r="AB49" s="8"/>
      <c r="AC49" s="12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47"/>
      <c r="AU49" s="48"/>
      <c r="AV49" s="48"/>
      <c r="AW49" s="48"/>
      <c r="AX49" s="48"/>
      <c r="AY49" s="48"/>
      <c r="AZ49" s="18" t="s">
        <v>18</v>
      </c>
      <c r="BA49" s="18"/>
      <c r="BB49" s="18"/>
      <c r="BC49" s="10"/>
      <c r="BD49" s="3"/>
      <c r="BE49" s="18" t="s">
        <v>33</v>
      </c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0"/>
    </row>
    <row r="50" spans="6:70" x14ac:dyDescent="0.15"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2"/>
      <c r="AA50" s="4"/>
      <c r="AB50" s="9"/>
      <c r="AC50" s="14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49"/>
      <c r="AU50" s="49"/>
      <c r="AV50" s="49"/>
      <c r="AW50" s="49"/>
      <c r="AX50" s="49"/>
      <c r="AY50" s="49"/>
      <c r="AZ50" s="21"/>
      <c r="BA50" s="21"/>
      <c r="BB50" s="21"/>
      <c r="BC50" s="11"/>
      <c r="BD50" s="4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11"/>
    </row>
    <row r="52" spans="6:70" x14ac:dyDescent="0.15">
      <c r="F52" s="1" t="s">
        <v>12</v>
      </c>
    </row>
    <row r="53" spans="6:70" ht="7.5" customHeight="1" x14ac:dyDescent="0.15"/>
    <row r="54" spans="6:70" x14ac:dyDescent="0.15">
      <c r="F54" s="3"/>
      <c r="G54" s="31" t="s">
        <v>13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10"/>
      <c r="S54" s="3"/>
      <c r="T54" s="13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5"/>
    </row>
    <row r="55" spans="6:70" x14ac:dyDescent="0.15">
      <c r="F55" s="4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11"/>
      <c r="S55" s="4"/>
      <c r="T55" s="2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7"/>
    </row>
    <row r="56" spans="6:70" x14ac:dyDescent="0.15">
      <c r="F56" s="3"/>
      <c r="G56" s="31" t="s">
        <v>14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10"/>
      <c r="S56" s="3"/>
      <c r="T56" s="13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5"/>
    </row>
    <row r="57" spans="6:70" x14ac:dyDescent="0.15">
      <c r="F57" s="4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11"/>
      <c r="S57" s="4"/>
      <c r="T57" s="2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7"/>
    </row>
    <row r="58" spans="6:70" x14ac:dyDescent="0.15">
      <c r="F58" s="3"/>
      <c r="G58" s="31" t="s">
        <v>7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10"/>
      <c r="S58" s="3"/>
      <c r="T58" s="13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5"/>
    </row>
    <row r="59" spans="6:70" x14ac:dyDescent="0.15">
      <c r="F59" s="4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1"/>
      <c r="S59" s="4"/>
      <c r="T59" s="2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7"/>
    </row>
    <row r="60" spans="6:70" x14ac:dyDescent="0.15">
      <c r="F60" s="3"/>
      <c r="G60" s="31" t="s">
        <v>15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10"/>
      <c r="S60" s="3"/>
      <c r="T60" s="13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5"/>
    </row>
    <row r="61" spans="6:70" x14ac:dyDescent="0.15">
      <c r="F61" s="4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11"/>
      <c r="S61" s="4"/>
      <c r="T61" s="2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7"/>
    </row>
    <row r="62" spans="6:70" x14ac:dyDescent="0.15">
      <c r="F62" s="3"/>
      <c r="G62" s="31" t="s">
        <v>19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10"/>
      <c r="S62" s="3"/>
      <c r="T62" s="13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5"/>
    </row>
    <row r="63" spans="6:70" x14ac:dyDescent="0.15">
      <c r="F63" s="4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11"/>
      <c r="S63" s="4"/>
      <c r="T63" s="2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7"/>
    </row>
  </sheetData>
  <mergeCells count="74">
    <mergeCell ref="AU35:AW35"/>
    <mergeCell ref="AX35:AZ35"/>
    <mergeCell ref="BA35:BC35"/>
    <mergeCell ref="BD35:BJ35"/>
    <mergeCell ref="W35:Z35"/>
    <mergeCell ref="AA35:AC35"/>
    <mergeCell ref="AD35:AF35"/>
    <mergeCell ref="AG35:AI35"/>
    <mergeCell ref="AJ35:AP35"/>
    <mergeCell ref="AQ35:AT35"/>
    <mergeCell ref="AZ49:BB50"/>
    <mergeCell ref="AB43:AF44"/>
    <mergeCell ref="AG43:AK44"/>
    <mergeCell ref="AL43:AN44"/>
    <mergeCell ref="AO43:AS44"/>
    <mergeCell ref="AT43:AY44"/>
    <mergeCell ref="AZ43:BB44"/>
    <mergeCell ref="AB45:AF46"/>
    <mergeCell ref="AG45:AK46"/>
    <mergeCell ref="AZ45:BB46"/>
    <mergeCell ref="AB47:AF48"/>
    <mergeCell ref="AG47:AK48"/>
    <mergeCell ref="AL47:AN48"/>
    <mergeCell ref="AO47:AS48"/>
    <mergeCell ref="AT47:AY48"/>
    <mergeCell ref="AZ47:BB48"/>
    <mergeCell ref="U60:BR61"/>
    <mergeCell ref="Y23:AK23"/>
    <mergeCell ref="Y25:AK25"/>
    <mergeCell ref="Y27:AK27"/>
    <mergeCell ref="Y29:AK29"/>
    <mergeCell ref="A32:BR32"/>
    <mergeCell ref="F39:Z40"/>
    <mergeCell ref="AN23:BR23"/>
    <mergeCell ref="AN25:BR25"/>
    <mergeCell ref="AN27:BP27"/>
    <mergeCell ref="AN29:BR29"/>
    <mergeCell ref="F43:Z44"/>
    <mergeCell ref="F45:Z46"/>
    <mergeCell ref="AG41:AK42"/>
    <mergeCell ref="AL41:AN42"/>
    <mergeCell ref="AO41:AS42"/>
    <mergeCell ref="AZ6:BR6"/>
    <mergeCell ref="BZ6:CI6"/>
    <mergeCell ref="BZ5:CI5"/>
    <mergeCell ref="A3:BW4"/>
    <mergeCell ref="G62:Q63"/>
    <mergeCell ref="U62:BR63"/>
    <mergeCell ref="F12:BR12"/>
    <mergeCell ref="F16:BR16"/>
    <mergeCell ref="AB41:AF42"/>
    <mergeCell ref="G54:Q55"/>
    <mergeCell ref="G56:Q57"/>
    <mergeCell ref="G58:Q59"/>
    <mergeCell ref="G60:Q61"/>
    <mergeCell ref="U58:BR59"/>
    <mergeCell ref="U54:BR55"/>
    <mergeCell ref="U56:BR57"/>
    <mergeCell ref="AA39:BC40"/>
    <mergeCell ref="F47:Z48"/>
    <mergeCell ref="BE41:BQ42"/>
    <mergeCell ref="F49:Z50"/>
    <mergeCell ref="BE43:BQ44"/>
    <mergeCell ref="BE45:BQ46"/>
    <mergeCell ref="BE47:BQ48"/>
    <mergeCell ref="BE49:BQ50"/>
    <mergeCell ref="BD39:BR40"/>
    <mergeCell ref="F41:Z42"/>
    <mergeCell ref="AZ41:BB42"/>
    <mergeCell ref="AT41:AY42"/>
    <mergeCell ref="AL45:AN46"/>
    <mergeCell ref="AO45:AS46"/>
    <mergeCell ref="AT45:AY46"/>
    <mergeCell ref="AT49:AY5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63" max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56"/>
  <sheetViews>
    <sheetView view="pageBreakPreview" zoomScale="70" zoomScaleNormal="100" zoomScaleSheetLayoutView="70" workbookViewId="0">
      <selection activeCell="BM17" sqref="BM17"/>
    </sheetView>
  </sheetViews>
  <sheetFormatPr defaultColWidth="1.25" defaultRowHeight="14.25" customHeight="1" x14ac:dyDescent="0.15"/>
  <cols>
    <col min="1" max="16384" width="1.25" style="1"/>
  </cols>
  <sheetData>
    <row r="1" spans="1:70" ht="14.25" customHeight="1" x14ac:dyDescent="0.15">
      <c r="A1" s="1" t="s">
        <v>28</v>
      </c>
    </row>
    <row r="3" spans="1:70" ht="14.25" customHeight="1" x14ac:dyDescent="0.1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</row>
    <row r="4" spans="1:70" ht="14.2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</row>
    <row r="6" spans="1:70" ht="14.25" customHeight="1" x14ac:dyDescent="0.15"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0"/>
    </row>
    <row r="7" spans="1:70" ht="14.25" customHeight="1" x14ac:dyDescent="0.15">
      <c r="C7" s="15"/>
      <c r="D7" s="6" t="s">
        <v>30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16"/>
    </row>
    <row r="8" spans="1:70" ht="14.25" customHeight="1" x14ac:dyDescent="0.15">
      <c r="C8" s="1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16"/>
    </row>
    <row r="9" spans="1:70" ht="14.25" customHeight="1" x14ac:dyDescent="0.15">
      <c r="C9" s="1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16"/>
    </row>
    <row r="10" spans="1:70" ht="14.25" customHeight="1" x14ac:dyDescent="0.15">
      <c r="C10" s="1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16"/>
    </row>
    <row r="11" spans="1:70" ht="14.25" customHeight="1" x14ac:dyDescent="0.15">
      <c r="C11" s="1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16"/>
    </row>
    <row r="12" spans="1:70" ht="14.25" customHeight="1" x14ac:dyDescent="0.15">
      <c r="C12" s="1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16"/>
    </row>
    <row r="13" spans="1:70" ht="14.25" customHeight="1" x14ac:dyDescent="0.15">
      <c r="C13" s="1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16"/>
    </row>
    <row r="14" spans="1:70" ht="14.25" customHeight="1" x14ac:dyDescent="0.15">
      <c r="C14" s="1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16"/>
    </row>
    <row r="15" spans="1:70" ht="14.25" customHeight="1" x14ac:dyDescent="0.15">
      <c r="C15" s="1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16"/>
    </row>
    <row r="16" spans="1:70" ht="14.25" customHeight="1" x14ac:dyDescent="0.15">
      <c r="C16" s="1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16"/>
    </row>
    <row r="17" spans="3:68" ht="14.25" customHeight="1" x14ac:dyDescent="0.1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16"/>
    </row>
    <row r="18" spans="3:68" ht="14.25" customHeight="1" x14ac:dyDescent="0.15">
      <c r="C18" s="1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16"/>
    </row>
    <row r="19" spans="3:68" ht="14.25" customHeight="1" x14ac:dyDescent="0.15">
      <c r="C19" s="1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16"/>
    </row>
    <row r="20" spans="3:68" ht="14.25" customHeight="1" x14ac:dyDescent="0.15">
      <c r="C20" s="15"/>
      <c r="D20" s="6" t="s">
        <v>31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16"/>
    </row>
    <row r="21" spans="3:68" ht="14.25" customHeight="1" x14ac:dyDescent="0.15">
      <c r="C21" s="1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16"/>
    </row>
    <row r="22" spans="3:68" ht="14.25" customHeight="1" x14ac:dyDescent="0.15">
      <c r="C22" s="1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16"/>
    </row>
    <row r="23" spans="3:68" ht="14.25" customHeight="1" x14ac:dyDescent="0.15">
      <c r="C23" s="1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16"/>
    </row>
    <row r="24" spans="3:68" ht="14.25" customHeight="1" x14ac:dyDescent="0.15">
      <c r="C24" s="1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16"/>
    </row>
    <row r="25" spans="3:68" ht="14.25" customHeight="1" x14ac:dyDescent="0.15">
      <c r="C25" s="1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16"/>
    </row>
    <row r="26" spans="3:68" ht="14.25" customHeight="1" x14ac:dyDescent="0.15">
      <c r="C26" s="1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16"/>
    </row>
    <row r="27" spans="3:68" ht="14.25" customHeight="1" x14ac:dyDescent="0.15">
      <c r="C27" s="1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16"/>
    </row>
    <row r="28" spans="3:68" ht="14.25" customHeight="1" x14ac:dyDescent="0.15">
      <c r="C28" s="1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16"/>
    </row>
    <row r="29" spans="3:68" ht="14.25" customHeight="1" x14ac:dyDescent="0.15">
      <c r="C29" s="1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16"/>
    </row>
    <row r="30" spans="3:68" ht="14.25" customHeight="1" x14ac:dyDescent="0.15">
      <c r="C30" s="1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16"/>
    </row>
    <row r="31" spans="3:68" ht="14.25" customHeight="1" x14ac:dyDescent="0.15">
      <c r="C31" s="1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16"/>
    </row>
    <row r="32" spans="3:68" ht="14.25" customHeight="1" x14ac:dyDescent="0.15">
      <c r="C32" s="1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16"/>
    </row>
    <row r="33" spans="3:68" ht="14.25" customHeight="1" x14ac:dyDescent="0.15">
      <c r="C33" s="15"/>
      <c r="D33" s="6" t="s">
        <v>38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16"/>
    </row>
    <row r="34" spans="3:68" ht="14.25" customHeight="1" x14ac:dyDescent="0.15">
      <c r="C34" s="15"/>
      <c r="E34" s="6"/>
      <c r="F34" s="6" t="s">
        <v>32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16"/>
    </row>
    <row r="35" spans="3:68" ht="14.25" customHeight="1" x14ac:dyDescent="0.15">
      <c r="C35" s="1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16"/>
    </row>
    <row r="36" spans="3:68" ht="14.25" customHeight="1" x14ac:dyDescent="0.15">
      <c r="C36" s="1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16"/>
    </row>
    <row r="37" spans="3:68" ht="14.25" customHeight="1" x14ac:dyDescent="0.15">
      <c r="C37" s="1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16"/>
    </row>
    <row r="38" spans="3:68" ht="14.25" customHeight="1" x14ac:dyDescent="0.15">
      <c r="C38" s="1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16"/>
    </row>
    <row r="39" spans="3:68" ht="14.25" customHeight="1" x14ac:dyDescent="0.15">
      <c r="C39" s="1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16"/>
    </row>
    <row r="40" spans="3:68" ht="14.25" customHeight="1" x14ac:dyDescent="0.15">
      <c r="C40" s="1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16"/>
    </row>
    <row r="41" spans="3:68" ht="14.25" customHeight="1" x14ac:dyDescent="0.15">
      <c r="C41" s="1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16"/>
    </row>
    <row r="42" spans="3:68" ht="14.25" customHeight="1" x14ac:dyDescent="0.15">
      <c r="C42" s="1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16"/>
    </row>
    <row r="43" spans="3:68" ht="14.25" customHeight="1" x14ac:dyDescent="0.15">
      <c r="C43" s="1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16"/>
    </row>
    <row r="44" spans="3:68" ht="14.25" customHeight="1" x14ac:dyDescent="0.15">
      <c r="C44" s="1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16"/>
    </row>
    <row r="45" spans="3:68" ht="14.25" customHeight="1" x14ac:dyDescent="0.15">
      <c r="C45" s="1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16"/>
    </row>
    <row r="46" spans="3:68" ht="14.25" customHeight="1" x14ac:dyDescent="0.15">
      <c r="C46" s="1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16"/>
    </row>
    <row r="47" spans="3:68" ht="14.25" customHeight="1" x14ac:dyDescent="0.15">
      <c r="C47" s="1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16"/>
    </row>
    <row r="48" spans="3:68" ht="14.25" customHeight="1" x14ac:dyDescent="0.15">
      <c r="C48" s="1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16"/>
    </row>
    <row r="49" spans="3:68" ht="14.25" customHeight="1" x14ac:dyDescent="0.15">
      <c r="C49" s="1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16"/>
    </row>
    <row r="50" spans="3:68" ht="14.25" customHeight="1" x14ac:dyDescent="0.15">
      <c r="C50" s="1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16"/>
    </row>
    <row r="51" spans="3:68" ht="14.25" customHeight="1" x14ac:dyDescent="0.15">
      <c r="C51" s="1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16"/>
    </row>
    <row r="52" spans="3:68" ht="14.25" customHeight="1" x14ac:dyDescent="0.15">
      <c r="C52" s="1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16"/>
    </row>
    <row r="53" spans="3:68" ht="14.25" customHeight="1" x14ac:dyDescent="0.15">
      <c r="C53" s="1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16"/>
    </row>
    <row r="54" spans="3:68" ht="14.25" customHeight="1" x14ac:dyDescent="0.15">
      <c r="C54" s="1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16"/>
    </row>
    <row r="55" spans="3:68" ht="14.25" customHeight="1" x14ac:dyDescent="0.15">
      <c r="C55" s="1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16"/>
    </row>
    <row r="56" spans="3:68" ht="14.25" customHeight="1" x14ac:dyDescent="0.15"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11"/>
    </row>
  </sheetData>
  <mergeCells count="1">
    <mergeCell ref="A3:BR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63" max="9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様式第１号</vt:lpstr>
      <vt:lpstr>様式第２号【図案】</vt:lpstr>
      <vt:lpstr>様式第１号!Print_Area</vt:lpstr>
      <vt:lpstr>様式第２号【図案】!Print_Area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豊見城市LGアカウント0460</cp:lastModifiedBy>
  <cp:lastPrinted>2021-06-09T01:20:37Z</cp:lastPrinted>
  <dcterms:created xsi:type="dcterms:W3CDTF">2014-05-20T08:24:25Z</dcterms:created>
  <dcterms:modified xsi:type="dcterms:W3CDTF">2021-06-09T01:21:06Z</dcterms:modified>
</cp:coreProperties>
</file>