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codeName="ThisWorkbook" defaultThemeVersion="124226"/>
  <mc:AlternateContent xmlns:mc="http://schemas.openxmlformats.org/markup-compatibility/2006">
    <mc:Choice Requires="x15">
      <x15ac:absPath xmlns:x15ac="http://schemas.microsoft.com/office/spreadsheetml/2010/11/ac" url="\\lg-filesv\zeimu\★市民税班\◆特別徴収担当\給与支払報告書関連\給報・総括表様式データ\R6作成分（R7課税分）\様式類\"/>
    </mc:Choice>
  </mc:AlternateContent>
  <xr:revisionPtr revIDLastSave="0" documentId="13_ncr:1_{2277D034-F761-4486-B9EF-97D32C17A7E3}" xr6:coauthVersionLast="45" xr6:coauthVersionMax="45" xr10:uidLastSave="{00000000-0000-0000-0000-000000000000}"/>
  <bookViews>
    <workbookView xWindow="-120" yWindow="-120" windowWidth="20730" windowHeight="11160" xr2:uid="{00000000-000D-0000-FFFF-FFFF00000000}"/>
  </bookViews>
  <sheets>
    <sheet name="個人別明細書" sheetId="19" r:id="rId1"/>
  </sheets>
  <definedNames>
    <definedName name="_xlnm._FilterDatabase" localSheetId="0" hidden="1">個人別明細書!$E$44:$CR$108</definedName>
    <definedName name="_xlnm.Print_Area" localSheetId="0">個人別明細書!$A$1:$GK$108</definedName>
  </definedNames>
  <calcPr calcId="191029"/>
</workbook>
</file>

<file path=xl/calcChain.xml><?xml version="1.0" encoding="utf-8"?>
<calcChain xmlns="http://schemas.openxmlformats.org/spreadsheetml/2006/main">
  <c r="DH34" i="19" l="1"/>
  <c r="GB41" i="19"/>
  <c r="FO41" i="19"/>
  <c r="FE41" i="19"/>
  <c r="ER41" i="19"/>
  <c r="EH41" i="19"/>
  <c r="DU41" i="19"/>
  <c r="DK41" i="19"/>
  <c r="CX41" i="19"/>
  <c r="EH94" i="19" l="1"/>
  <c r="FG94" i="19"/>
  <c r="GA62" i="19"/>
  <c r="FJ62" i="19"/>
  <c r="ED94" i="19"/>
  <c r="GA60" i="19"/>
  <c r="FJ60" i="19"/>
  <c r="FB70" i="19"/>
  <c r="FB107" i="19" l="1"/>
  <c r="DL104" i="19"/>
  <c r="DL98" i="19"/>
  <c r="GG94" i="19"/>
  <c r="GB94" i="19"/>
  <c r="FW94" i="19"/>
  <c r="FC94" i="19"/>
  <c r="EY94" i="19"/>
  <c r="EV94" i="19"/>
  <c r="ES94" i="19"/>
  <c r="EP94" i="19"/>
  <c r="EL88" i="19"/>
  <c r="DZ94" i="19"/>
  <c r="DV94" i="19"/>
  <c r="DR94" i="19"/>
  <c r="DN94" i="19"/>
  <c r="DJ94" i="19"/>
  <c r="DF94" i="19"/>
  <c r="DB94" i="19"/>
  <c r="CX94" i="19"/>
  <c r="FB84" i="19"/>
  <c r="DN84" i="19"/>
  <c r="FV82" i="19"/>
  <c r="FB82" i="19"/>
  <c r="EH82" i="19"/>
  <c r="DN82" i="19"/>
  <c r="FB78" i="19"/>
  <c r="DN78" i="19"/>
  <c r="FV76" i="19"/>
  <c r="FB76" i="19"/>
  <c r="EH76" i="19"/>
  <c r="DN76" i="19"/>
  <c r="FB72" i="19"/>
  <c r="DN72" i="19"/>
  <c r="FV70" i="19"/>
  <c r="EH70" i="19"/>
  <c r="DN70" i="19"/>
  <c r="FB66" i="19"/>
  <c r="DN66" i="19"/>
  <c r="FV64" i="19"/>
  <c r="FB64" i="19"/>
  <c r="EH64" i="19"/>
  <c r="DN64" i="19"/>
  <c r="ES60" i="19"/>
  <c r="DN60" i="19"/>
  <c r="EH58" i="19"/>
  <c r="DN58" i="19"/>
  <c r="FT55" i="19"/>
  <c r="FC55" i="19"/>
  <c r="EN55" i="19"/>
  <c r="EI55" i="19"/>
  <c r="EB55" i="19"/>
  <c r="DK55" i="19"/>
  <c r="FT52" i="19"/>
  <c r="FC52" i="19"/>
  <c r="EN52" i="19"/>
  <c r="EI52" i="19"/>
  <c r="EB52" i="19"/>
  <c r="DK52" i="19"/>
  <c r="GA49" i="19"/>
  <c r="FJ49" i="19"/>
  <c r="ES49" i="19"/>
  <c r="EB49" i="19"/>
  <c r="DK49" i="19"/>
  <c r="ER44" i="19"/>
  <c r="DD44" i="19"/>
  <c r="GF36" i="19"/>
  <c r="FZ36" i="19"/>
  <c r="FT36" i="19"/>
  <c r="FN36" i="19"/>
  <c r="FE36" i="19"/>
  <c r="FA36" i="19"/>
  <c r="EV36" i="19"/>
  <c r="ER36" i="19"/>
  <c r="EM36" i="19"/>
  <c r="EI36" i="19"/>
  <c r="EE36" i="19"/>
  <c r="DZ36" i="19"/>
  <c r="DL36" i="19"/>
  <c r="DC36" i="19"/>
  <c r="CX36" i="19"/>
  <c r="FS24" i="19"/>
  <c r="EZ24" i="19"/>
  <c r="EG24" i="19"/>
  <c r="DN24" i="19"/>
  <c r="CX22" i="19"/>
  <c r="EZ15" i="19"/>
  <c r="FG13" i="19"/>
  <c r="FG10" i="19"/>
  <c r="DH7" i="19"/>
  <c r="FG5" i="19"/>
</calcChain>
</file>

<file path=xl/sharedStrings.xml><?xml version="1.0" encoding="utf-8"?>
<sst xmlns="http://schemas.openxmlformats.org/spreadsheetml/2006/main" count="340" uniqueCount="109">
  <si>
    <t>　※</t>
    <phoneticPr fontId="10"/>
  </si>
  <si>
    <t>　※　種　別</t>
    <rPh sb="3" eb="4">
      <t>タネ</t>
    </rPh>
    <rPh sb="5" eb="6">
      <t>ベツ</t>
    </rPh>
    <phoneticPr fontId="11"/>
  </si>
  <si>
    <t>　※　整 理 番 号</t>
    <rPh sb="3" eb="4">
      <t>ヒトシ</t>
    </rPh>
    <rPh sb="5" eb="6">
      <t>リ</t>
    </rPh>
    <rPh sb="7" eb="8">
      <t>バン</t>
    </rPh>
    <rPh sb="9" eb="10">
      <t>ゴウ</t>
    </rPh>
    <phoneticPr fontId="11"/>
  </si>
  <si>
    <t xml:space="preserve"> ※</t>
    <phoneticPr fontId="11"/>
  </si>
  <si>
    <r>
      <t>支　払</t>
    </r>
    <r>
      <rPr>
        <sz val="3"/>
        <color theme="6" tint="-0.499984740745262"/>
        <rFont val="ＭＳ 明朝"/>
        <family val="1"/>
        <charset val="128"/>
      </rPr>
      <t xml:space="preserve">
</t>
    </r>
    <r>
      <rPr>
        <sz val="6"/>
        <color theme="6" tint="-0.499984740745262"/>
        <rFont val="ＭＳ 明朝"/>
        <family val="1"/>
        <charset val="128"/>
      </rPr>
      <t xml:space="preserve">を受け
</t>
    </r>
    <r>
      <rPr>
        <sz val="3"/>
        <color theme="6" tint="-0.499984740745262"/>
        <rFont val="ＭＳ 明朝"/>
        <family val="1"/>
        <charset val="128"/>
      </rPr>
      <t xml:space="preserve">
</t>
    </r>
    <r>
      <rPr>
        <sz val="6"/>
        <color theme="6" tint="-0.499984740745262"/>
        <rFont val="ＭＳ 明朝"/>
        <family val="1"/>
        <charset val="128"/>
      </rPr>
      <t>る　者</t>
    </r>
    <rPh sb="0" eb="1">
      <t>シ</t>
    </rPh>
    <rPh sb="2" eb="3">
      <t>フツ</t>
    </rPh>
    <rPh sb="6" eb="7">
      <t>ウ</t>
    </rPh>
    <rPh sb="12" eb="13">
      <t>モノ</t>
    </rPh>
    <phoneticPr fontId="11"/>
  </si>
  <si>
    <t>住所</t>
    <rPh sb="0" eb="2">
      <t>ジュウショ</t>
    </rPh>
    <phoneticPr fontId="10"/>
  </si>
  <si>
    <t>※区分</t>
    <rPh sb="1" eb="3">
      <t>クブン</t>
    </rPh>
    <phoneticPr fontId="10"/>
  </si>
  <si>
    <t>(受給者番号)</t>
    <rPh sb="1" eb="4">
      <t>ジュキュウシャ</t>
    </rPh>
    <rPh sb="4" eb="6">
      <t>バンゴウ</t>
    </rPh>
    <phoneticPr fontId="11"/>
  </si>
  <si>
    <t>(個人番号)</t>
    <rPh sb="1" eb="3">
      <t>コジン</t>
    </rPh>
    <rPh sb="3" eb="5">
      <t>バンゴウ</t>
    </rPh>
    <phoneticPr fontId="11"/>
  </si>
  <si>
    <t>給与支払報告書(個人別明細書)</t>
    <phoneticPr fontId="10"/>
  </si>
  <si>
    <t>(役職名）</t>
    <rPh sb="1" eb="3">
      <t>ヤクショク</t>
    </rPh>
    <rPh sb="3" eb="4">
      <t>メイ</t>
    </rPh>
    <phoneticPr fontId="11"/>
  </si>
  <si>
    <t>氏名</t>
    <rPh sb="0" eb="2">
      <t>シメイ</t>
    </rPh>
    <phoneticPr fontId="10"/>
  </si>
  <si>
    <t>(ﾌﾘｶﾞﾅ)</t>
    <phoneticPr fontId="2"/>
  </si>
  <si>
    <t>種      別</t>
    <rPh sb="0" eb="1">
      <t>タネ</t>
    </rPh>
    <rPh sb="7" eb="8">
      <t>ベツ</t>
    </rPh>
    <phoneticPr fontId="11"/>
  </si>
  <si>
    <t>支  払  金  額</t>
    <rPh sb="0" eb="1">
      <t>ササ</t>
    </rPh>
    <rPh sb="3" eb="4">
      <t>フツ</t>
    </rPh>
    <rPh sb="6" eb="7">
      <t>キン</t>
    </rPh>
    <rPh sb="9" eb="10">
      <t>ガク</t>
    </rPh>
    <phoneticPr fontId="11"/>
  </si>
  <si>
    <t>給与所得控除後の金額</t>
    <rPh sb="0" eb="2">
      <t>キュウヨ</t>
    </rPh>
    <rPh sb="2" eb="4">
      <t>ショトク</t>
    </rPh>
    <rPh sb="4" eb="6">
      <t>コウジョ</t>
    </rPh>
    <rPh sb="6" eb="7">
      <t>アト</t>
    </rPh>
    <rPh sb="8" eb="10">
      <t>キンガク</t>
    </rPh>
    <phoneticPr fontId="11"/>
  </si>
  <si>
    <t>所得控除の額の合計額</t>
    <rPh sb="0" eb="2">
      <t>ショトク</t>
    </rPh>
    <rPh sb="2" eb="4">
      <t>コウジョ</t>
    </rPh>
    <rPh sb="5" eb="6">
      <t>ガク</t>
    </rPh>
    <rPh sb="7" eb="9">
      <t>ゴウケイ</t>
    </rPh>
    <rPh sb="9" eb="10">
      <t>ガク</t>
    </rPh>
    <phoneticPr fontId="11"/>
  </si>
  <si>
    <t>源 泉 徴 収 税 額</t>
    <rPh sb="0" eb="1">
      <t>ミナモト</t>
    </rPh>
    <rPh sb="2" eb="3">
      <t>イズミ</t>
    </rPh>
    <rPh sb="4" eb="5">
      <t>シルシ</t>
    </rPh>
    <rPh sb="6" eb="7">
      <t>オサム</t>
    </rPh>
    <rPh sb="8" eb="9">
      <t>ゼイ</t>
    </rPh>
    <rPh sb="10" eb="11">
      <t>ガク</t>
    </rPh>
    <phoneticPr fontId="11"/>
  </si>
  <si>
    <t xml:space="preserve">内　　 千円 </t>
    <rPh sb="0" eb="1">
      <t>ウチ</t>
    </rPh>
    <rPh sb="4" eb="5">
      <t>セン</t>
    </rPh>
    <rPh sb="5" eb="6">
      <t>エン</t>
    </rPh>
    <phoneticPr fontId="10"/>
  </si>
  <si>
    <t xml:space="preserve">　　　 千円 </t>
    <rPh sb="4" eb="5">
      <t>セン</t>
    </rPh>
    <rPh sb="5" eb="6">
      <t>エン</t>
    </rPh>
    <phoneticPr fontId="10"/>
  </si>
  <si>
    <t>控除対象扶養親族の数
（配偶者を除く。）</t>
    <phoneticPr fontId="10"/>
  </si>
  <si>
    <t>16歳未満
扶養親族
の数</t>
    <rPh sb="2" eb="5">
      <t>サイミマン</t>
    </rPh>
    <rPh sb="6" eb="8">
      <t>フヨウ</t>
    </rPh>
    <rPh sb="8" eb="10">
      <t>シンゾク</t>
    </rPh>
    <rPh sb="12" eb="13">
      <t>カズ</t>
    </rPh>
    <phoneticPr fontId="10"/>
  </si>
  <si>
    <t>障害者の数
（本人を除く。）</t>
    <rPh sb="0" eb="3">
      <t>ショウガイシャ</t>
    </rPh>
    <rPh sb="4" eb="5">
      <t>カズ</t>
    </rPh>
    <phoneticPr fontId="11"/>
  </si>
  <si>
    <t>非居住者
である
親族の数</t>
    <rPh sb="0" eb="1">
      <t>ヒ</t>
    </rPh>
    <rPh sb="1" eb="4">
      <t>キョジュウシャ</t>
    </rPh>
    <rPh sb="9" eb="11">
      <t>シンゾク</t>
    </rPh>
    <rPh sb="12" eb="13">
      <t>カズ</t>
    </rPh>
    <phoneticPr fontId="10"/>
  </si>
  <si>
    <t>控除の額</t>
  </si>
  <si>
    <t>老人</t>
    <rPh sb="0" eb="2">
      <t>ロウジン</t>
    </rPh>
    <phoneticPr fontId="11"/>
  </si>
  <si>
    <t>特　定</t>
    <rPh sb="0" eb="1">
      <t>トク</t>
    </rPh>
    <rPh sb="2" eb="3">
      <t>サダム</t>
    </rPh>
    <phoneticPr fontId="10"/>
  </si>
  <si>
    <t>老   人</t>
    <rPh sb="0" eb="1">
      <t>フケ</t>
    </rPh>
    <rPh sb="4" eb="5">
      <t>ヒト</t>
    </rPh>
    <phoneticPr fontId="11"/>
  </si>
  <si>
    <t>その他</t>
    <rPh sb="2" eb="3">
      <t>タ</t>
    </rPh>
    <phoneticPr fontId="11"/>
  </si>
  <si>
    <t>特　 別</t>
    <rPh sb="0" eb="1">
      <t>トク</t>
    </rPh>
    <rPh sb="3" eb="4">
      <t>ベツ</t>
    </rPh>
    <phoneticPr fontId="11"/>
  </si>
  <si>
    <t>有</t>
    <phoneticPr fontId="10"/>
  </si>
  <si>
    <t>従有</t>
    <rPh sb="0" eb="1">
      <t>ジュウ</t>
    </rPh>
    <rPh sb="1" eb="2">
      <t>アリ</t>
    </rPh>
    <phoneticPr fontId="10"/>
  </si>
  <si>
    <t>　　　　　千円</t>
    <rPh sb="5" eb="6">
      <t>セン</t>
    </rPh>
    <rPh sb="6" eb="7">
      <t>エン</t>
    </rPh>
    <phoneticPr fontId="10"/>
  </si>
  <si>
    <t>人</t>
    <rPh sb="0" eb="1">
      <t>ニン</t>
    </rPh>
    <phoneticPr fontId="11"/>
  </si>
  <si>
    <t>従人</t>
    <rPh sb="0" eb="1">
      <t>シタガ</t>
    </rPh>
    <rPh sb="1" eb="2">
      <t>ヒト</t>
    </rPh>
    <phoneticPr fontId="11"/>
  </si>
  <si>
    <t>内</t>
    <rPh sb="0" eb="1">
      <t>ウチ</t>
    </rPh>
    <phoneticPr fontId="11"/>
  </si>
  <si>
    <t>社会保険料等の金額</t>
    <phoneticPr fontId="10"/>
  </si>
  <si>
    <t>生命保険料の控除額</t>
    <phoneticPr fontId="10"/>
  </si>
  <si>
    <t>地震保険料の控除額</t>
    <phoneticPr fontId="10"/>
  </si>
  <si>
    <t>住宅借入金等特別控除の額</t>
    <phoneticPr fontId="10"/>
  </si>
  <si>
    <t>(摘要)</t>
    <rPh sb="1" eb="3">
      <t>テキヨウ</t>
    </rPh>
    <phoneticPr fontId="11"/>
  </si>
  <si>
    <t>生命保険料
の金額の内訳</t>
    <rPh sb="0" eb="2">
      <t>セイメイ</t>
    </rPh>
    <rPh sb="2" eb="5">
      <t>ホケンリョウ</t>
    </rPh>
    <rPh sb="7" eb="9">
      <t>キンガク</t>
    </rPh>
    <rPh sb="10" eb="12">
      <t>ウチワケ</t>
    </rPh>
    <phoneticPr fontId="10"/>
  </si>
  <si>
    <t>新生命保険料
の金額</t>
    <rPh sb="0" eb="1">
      <t>シン</t>
    </rPh>
    <rPh sb="1" eb="3">
      <t>セイメイ</t>
    </rPh>
    <rPh sb="3" eb="6">
      <t>ホケンリョウ</t>
    </rPh>
    <rPh sb="8" eb="10">
      <t>キンガク</t>
    </rPh>
    <phoneticPr fontId="11"/>
  </si>
  <si>
    <t>円</t>
    <rPh sb="0" eb="1">
      <t>エン</t>
    </rPh>
    <phoneticPr fontId="11"/>
  </si>
  <si>
    <t>旧生命保険料
の金額</t>
    <rPh sb="0" eb="1">
      <t>キュウ</t>
    </rPh>
    <rPh sb="1" eb="3">
      <t>セイメイ</t>
    </rPh>
    <rPh sb="3" eb="6">
      <t>ホケンリョウ</t>
    </rPh>
    <rPh sb="8" eb="10">
      <t>キンガク</t>
    </rPh>
    <phoneticPr fontId="11"/>
  </si>
  <si>
    <t>介護医療費
保険料の金額</t>
    <rPh sb="0" eb="2">
      <t>カイゴ</t>
    </rPh>
    <rPh sb="2" eb="4">
      <t>イリョウ</t>
    </rPh>
    <rPh sb="4" eb="5">
      <t>ヒ</t>
    </rPh>
    <rPh sb="6" eb="9">
      <t>ホケンリョウ</t>
    </rPh>
    <rPh sb="10" eb="12">
      <t>キンガク</t>
    </rPh>
    <phoneticPr fontId="11"/>
  </si>
  <si>
    <t>新個人年金
保険料の金額</t>
    <rPh sb="0" eb="1">
      <t>シン</t>
    </rPh>
    <rPh sb="1" eb="3">
      <t>コジン</t>
    </rPh>
    <rPh sb="3" eb="5">
      <t>ネンキン</t>
    </rPh>
    <rPh sb="6" eb="9">
      <t>ホケンリョウ</t>
    </rPh>
    <rPh sb="10" eb="12">
      <t>キンガク</t>
    </rPh>
    <phoneticPr fontId="11"/>
  </si>
  <si>
    <t>旧個人年金
保険料の金額</t>
    <rPh sb="0" eb="1">
      <t>キュウ</t>
    </rPh>
    <rPh sb="1" eb="3">
      <t>コジン</t>
    </rPh>
    <rPh sb="3" eb="5">
      <t>ネンキン</t>
    </rPh>
    <rPh sb="6" eb="9">
      <t>ホケンリョウ</t>
    </rPh>
    <rPh sb="10" eb="12">
      <t>キンガク</t>
    </rPh>
    <phoneticPr fontId="11"/>
  </si>
  <si>
    <t>住宅借入金
等特別控除
の額の内訳</t>
    <rPh sb="0" eb="2">
      <t>ジュウタク</t>
    </rPh>
    <rPh sb="2" eb="3">
      <t>シャク</t>
    </rPh>
    <rPh sb="3" eb="4">
      <t>ニュウ</t>
    </rPh>
    <rPh sb="4" eb="5">
      <t>キン</t>
    </rPh>
    <rPh sb="6" eb="7">
      <t>トウ</t>
    </rPh>
    <rPh sb="7" eb="9">
      <t>トクベツ</t>
    </rPh>
    <rPh sb="9" eb="11">
      <t>コウジョ</t>
    </rPh>
    <rPh sb="13" eb="14">
      <t>ガク</t>
    </rPh>
    <rPh sb="15" eb="17">
      <t>ウチワケ</t>
    </rPh>
    <phoneticPr fontId="10"/>
  </si>
  <si>
    <t>住宅借入金等
特別控除適用数</t>
    <rPh sb="0" eb="2">
      <t>ジュウタク</t>
    </rPh>
    <rPh sb="2" eb="3">
      <t>シャク</t>
    </rPh>
    <rPh sb="3" eb="4">
      <t>ニュウ</t>
    </rPh>
    <rPh sb="4" eb="5">
      <t>キン</t>
    </rPh>
    <rPh sb="5" eb="6">
      <t>トウ</t>
    </rPh>
    <rPh sb="7" eb="9">
      <t>トクベツ</t>
    </rPh>
    <rPh sb="9" eb="11">
      <t>コウジョ</t>
    </rPh>
    <rPh sb="11" eb="13">
      <t>テキヨウ</t>
    </rPh>
    <rPh sb="13" eb="14">
      <t>スウ</t>
    </rPh>
    <phoneticPr fontId="10"/>
  </si>
  <si>
    <t>居住開始年月
日（1回目）</t>
    <rPh sb="0" eb="2">
      <t>キョジュウ</t>
    </rPh>
    <rPh sb="2" eb="4">
      <t>カイシ</t>
    </rPh>
    <rPh sb="4" eb="5">
      <t>ドシ</t>
    </rPh>
    <rPh sb="5" eb="6">
      <t>ツキ</t>
    </rPh>
    <rPh sb="7" eb="8">
      <t>ヒ</t>
    </rPh>
    <rPh sb="10" eb="12">
      <t>カイメ</t>
    </rPh>
    <phoneticPr fontId="10"/>
  </si>
  <si>
    <t>年</t>
    <rPh sb="0" eb="1">
      <t>ネン</t>
    </rPh>
    <phoneticPr fontId="11"/>
  </si>
  <si>
    <t>月</t>
    <rPh sb="0" eb="1">
      <t>ツキ</t>
    </rPh>
    <phoneticPr fontId="11"/>
  </si>
  <si>
    <t>日</t>
    <rPh sb="0" eb="1">
      <t>ヒ</t>
    </rPh>
    <phoneticPr fontId="11"/>
  </si>
  <si>
    <t>住宅借入金等特別
控除区分（1回目）</t>
    <rPh sb="0" eb="2">
      <t>ジュウタク</t>
    </rPh>
    <rPh sb="2" eb="3">
      <t>シャク</t>
    </rPh>
    <rPh sb="3" eb="4">
      <t>ニュウ</t>
    </rPh>
    <rPh sb="4" eb="5">
      <t>キン</t>
    </rPh>
    <rPh sb="5" eb="6">
      <t>トウ</t>
    </rPh>
    <rPh sb="6" eb="8">
      <t>トクベツ</t>
    </rPh>
    <rPh sb="9" eb="11">
      <t>コウジョ</t>
    </rPh>
    <rPh sb="11" eb="13">
      <t>クブン</t>
    </rPh>
    <rPh sb="15" eb="16">
      <t>カイ</t>
    </rPh>
    <rPh sb="16" eb="17">
      <t>メ</t>
    </rPh>
    <phoneticPr fontId="10"/>
  </si>
  <si>
    <t>住宅借入金等
年末残高（1回目）</t>
    <rPh sb="0" eb="2">
      <t>ジュウタク</t>
    </rPh>
    <rPh sb="2" eb="3">
      <t>シャク</t>
    </rPh>
    <rPh sb="3" eb="4">
      <t>ニュウ</t>
    </rPh>
    <rPh sb="4" eb="5">
      <t>キン</t>
    </rPh>
    <rPh sb="5" eb="6">
      <t>トウ</t>
    </rPh>
    <rPh sb="7" eb="9">
      <t>ネンマツ</t>
    </rPh>
    <rPh sb="9" eb="11">
      <t>ザンダカ</t>
    </rPh>
    <rPh sb="13" eb="14">
      <t>カイ</t>
    </rPh>
    <rPh sb="14" eb="15">
      <t>メ</t>
    </rPh>
    <phoneticPr fontId="10"/>
  </si>
  <si>
    <t>住宅借入金等
特別控除可能額</t>
    <rPh sb="0" eb="2">
      <t>ジュウタク</t>
    </rPh>
    <rPh sb="2" eb="3">
      <t>シャク</t>
    </rPh>
    <rPh sb="3" eb="4">
      <t>ニュウ</t>
    </rPh>
    <rPh sb="4" eb="5">
      <t>キン</t>
    </rPh>
    <rPh sb="5" eb="6">
      <t>トウ</t>
    </rPh>
    <rPh sb="7" eb="9">
      <t>トクベツ</t>
    </rPh>
    <rPh sb="9" eb="11">
      <t>コウジョ</t>
    </rPh>
    <rPh sb="11" eb="13">
      <t>カノウ</t>
    </rPh>
    <rPh sb="13" eb="14">
      <t>ガク</t>
    </rPh>
    <phoneticPr fontId="10"/>
  </si>
  <si>
    <t>居住開始年月
日（2回目）</t>
    <rPh sb="0" eb="2">
      <t>キョジュウ</t>
    </rPh>
    <rPh sb="2" eb="4">
      <t>カイシ</t>
    </rPh>
    <rPh sb="4" eb="5">
      <t>ドシ</t>
    </rPh>
    <rPh sb="5" eb="6">
      <t>ツキ</t>
    </rPh>
    <rPh sb="7" eb="8">
      <t>ヒ</t>
    </rPh>
    <rPh sb="10" eb="12">
      <t>カイメ</t>
    </rPh>
    <phoneticPr fontId="10"/>
  </si>
  <si>
    <t>住宅借入金等特別
控除区分（2回目）</t>
    <rPh sb="0" eb="2">
      <t>ジュウタク</t>
    </rPh>
    <rPh sb="2" eb="3">
      <t>シャク</t>
    </rPh>
    <rPh sb="3" eb="4">
      <t>ニュウ</t>
    </rPh>
    <rPh sb="4" eb="5">
      <t>キン</t>
    </rPh>
    <rPh sb="5" eb="6">
      <t>トウ</t>
    </rPh>
    <rPh sb="6" eb="8">
      <t>トクベツ</t>
    </rPh>
    <rPh sb="9" eb="11">
      <t>コウジョ</t>
    </rPh>
    <rPh sb="11" eb="13">
      <t>クブン</t>
    </rPh>
    <rPh sb="15" eb="16">
      <t>カイ</t>
    </rPh>
    <rPh sb="16" eb="17">
      <t>メ</t>
    </rPh>
    <phoneticPr fontId="10"/>
  </si>
  <si>
    <t>住宅借入金等
年末残高（2回目）</t>
    <rPh sb="0" eb="2">
      <t>ジュウタク</t>
    </rPh>
    <rPh sb="2" eb="3">
      <t>シャク</t>
    </rPh>
    <rPh sb="3" eb="4">
      <t>ニュウ</t>
    </rPh>
    <rPh sb="4" eb="5">
      <t>キン</t>
    </rPh>
    <rPh sb="5" eb="6">
      <t>トウ</t>
    </rPh>
    <rPh sb="7" eb="9">
      <t>ネンマツ</t>
    </rPh>
    <rPh sb="9" eb="11">
      <t>ザンダカ</t>
    </rPh>
    <rPh sb="13" eb="14">
      <t>カイ</t>
    </rPh>
    <rPh sb="14" eb="15">
      <t>メ</t>
    </rPh>
    <phoneticPr fontId="10"/>
  </si>
  <si>
    <t>控除対象
配偶者</t>
    <rPh sb="0" eb="2">
      <t>コウジョ</t>
    </rPh>
    <rPh sb="2" eb="4">
      <t>タイショウ</t>
    </rPh>
    <rPh sb="5" eb="8">
      <t>ハイグウシャ</t>
    </rPh>
    <phoneticPr fontId="10"/>
  </si>
  <si>
    <t>(フリガナ)</t>
    <phoneticPr fontId="11"/>
  </si>
  <si>
    <t>区分</t>
    <rPh sb="0" eb="2">
      <t>クブン</t>
    </rPh>
    <phoneticPr fontId="10"/>
  </si>
  <si>
    <t>配偶者の
合計所得</t>
    <rPh sb="0" eb="3">
      <t>ハイグウシャ</t>
    </rPh>
    <rPh sb="5" eb="7">
      <t>ゴウケイ</t>
    </rPh>
    <rPh sb="7" eb="9">
      <t>ショトク</t>
    </rPh>
    <phoneticPr fontId="11"/>
  </si>
  <si>
    <t>国民年金保険料等の金額</t>
    <phoneticPr fontId="10"/>
  </si>
  <si>
    <t>旧長期損害
保険料の金額</t>
    <rPh sb="0" eb="1">
      <t>キュウ</t>
    </rPh>
    <rPh sb="1" eb="3">
      <t>チョウキ</t>
    </rPh>
    <rPh sb="3" eb="5">
      <t>ソンガイ</t>
    </rPh>
    <rPh sb="6" eb="9">
      <t>ホケンリョウ</t>
    </rPh>
    <rPh sb="10" eb="12">
      <t>キンガク</t>
    </rPh>
    <phoneticPr fontId="11"/>
  </si>
  <si>
    <t>個人番号</t>
    <rPh sb="0" eb="2">
      <t>コジン</t>
    </rPh>
    <rPh sb="2" eb="4">
      <t>バンゴウ</t>
    </rPh>
    <phoneticPr fontId="10"/>
  </si>
  <si>
    <t>控除対象扶養親族</t>
    <rPh sb="0" eb="2">
      <t>コウジョ</t>
    </rPh>
    <rPh sb="2" eb="4">
      <t>タイショウ</t>
    </rPh>
    <rPh sb="4" eb="6">
      <t>フヨウ</t>
    </rPh>
    <rPh sb="6" eb="8">
      <t>シンゾク</t>
    </rPh>
    <phoneticPr fontId="10"/>
  </si>
  <si>
    <t>16歳未満の扶養親族</t>
    <rPh sb="2" eb="3">
      <t>サイ</t>
    </rPh>
    <rPh sb="3" eb="5">
      <t>ミマン</t>
    </rPh>
    <rPh sb="6" eb="8">
      <t>フヨウ</t>
    </rPh>
    <rPh sb="8" eb="10">
      <t>シンゾク</t>
    </rPh>
    <phoneticPr fontId="10"/>
  </si>
  <si>
    <t>5人目以降の控除対象扶養親族の個人番号</t>
    <rPh sb="1" eb="2">
      <t>ニン</t>
    </rPh>
    <rPh sb="2" eb="3">
      <t>メ</t>
    </rPh>
    <rPh sb="3" eb="5">
      <t>イコウ</t>
    </rPh>
    <rPh sb="6" eb="8">
      <t>コウジョ</t>
    </rPh>
    <rPh sb="8" eb="10">
      <t>タイショウ</t>
    </rPh>
    <rPh sb="10" eb="12">
      <t>フヨウ</t>
    </rPh>
    <rPh sb="12" eb="14">
      <t>シンゾク</t>
    </rPh>
    <rPh sb="15" eb="17">
      <t>コジン</t>
    </rPh>
    <rPh sb="17" eb="19">
      <t>バンゴウ</t>
    </rPh>
    <phoneticPr fontId="10"/>
  </si>
  <si>
    <t>(市町村提出用)</t>
    <phoneticPr fontId="10"/>
  </si>
  <si>
    <t>未成年者</t>
    <rPh sb="0" eb="3">
      <t>ミセイネン</t>
    </rPh>
    <rPh sb="3" eb="4">
      <t>モノ</t>
    </rPh>
    <phoneticPr fontId="11"/>
  </si>
  <si>
    <t>外国人</t>
    <rPh sb="0" eb="2">
      <t>ガイコク</t>
    </rPh>
    <rPh sb="2" eb="3">
      <t>ジン</t>
    </rPh>
    <phoneticPr fontId="11"/>
  </si>
  <si>
    <t>死亡退職</t>
    <rPh sb="0" eb="2">
      <t>シボウ</t>
    </rPh>
    <rPh sb="2" eb="4">
      <t>タイショク</t>
    </rPh>
    <phoneticPr fontId="11"/>
  </si>
  <si>
    <t>災害者</t>
    <rPh sb="0" eb="2">
      <t>サイガイ</t>
    </rPh>
    <rPh sb="2" eb="3">
      <t>シャ</t>
    </rPh>
    <phoneticPr fontId="11"/>
  </si>
  <si>
    <t>乙欄</t>
    <rPh sb="0" eb="1">
      <t>オツ</t>
    </rPh>
    <rPh sb="1" eb="2">
      <t>ラン</t>
    </rPh>
    <phoneticPr fontId="11"/>
  </si>
  <si>
    <t>本人が障害者</t>
    <rPh sb="0" eb="2">
      <t>ホンニン</t>
    </rPh>
    <rPh sb="3" eb="6">
      <t>ショウガイシャ</t>
    </rPh>
    <phoneticPr fontId="11"/>
  </si>
  <si>
    <t>勤労学生</t>
    <rPh sb="0" eb="2">
      <t>キンロウ</t>
    </rPh>
    <rPh sb="2" eb="4">
      <t>ガクセイ</t>
    </rPh>
    <phoneticPr fontId="11"/>
  </si>
  <si>
    <t>中 途 就 ・ 退 職</t>
    <rPh sb="0" eb="1">
      <t>ナカ</t>
    </rPh>
    <rPh sb="2" eb="3">
      <t>ト</t>
    </rPh>
    <rPh sb="4" eb="5">
      <t>シュウ</t>
    </rPh>
    <rPh sb="8" eb="9">
      <t>シリゾ</t>
    </rPh>
    <rPh sb="10" eb="11">
      <t>ショク</t>
    </rPh>
    <phoneticPr fontId="11"/>
  </si>
  <si>
    <t>受 給 者 生 年 月 日</t>
    <rPh sb="0" eb="1">
      <t>ウケ</t>
    </rPh>
    <rPh sb="2" eb="3">
      <t>キュウ</t>
    </rPh>
    <rPh sb="4" eb="5">
      <t>モノ</t>
    </rPh>
    <rPh sb="6" eb="7">
      <t>ショウ</t>
    </rPh>
    <rPh sb="8" eb="9">
      <t>トシ</t>
    </rPh>
    <rPh sb="10" eb="11">
      <t>ツキ</t>
    </rPh>
    <rPh sb="12" eb="13">
      <t>ヒ</t>
    </rPh>
    <phoneticPr fontId="11"/>
  </si>
  <si>
    <t>特別</t>
    <rPh sb="0" eb="2">
      <t>トクベツ</t>
    </rPh>
    <phoneticPr fontId="11"/>
  </si>
  <si>
    <t>就職</t>
    <rPh sb="0" eb="2">
      <t>シュウショク</t>
    </rPh>
    <phoneticPr fontId="11"/>
  </si>
  <si>
    <t>退職</t>
    <rPh sb="0" eb="2">
      <t>タイショク</t>
    </rPh>
    <phoneticPr fontId="11"/>
  </si>
  <si>
    <t>支 払 者</t>
    <rPh sb="0" eb="1">
      <t>シ</t>
    </rPh>
    <rPh sb="2" eb="3">
      <t>バライ</t>
    </rPh>
    <rPh sb="4" eb="5">
      <t>モノ</t>
    </rPh>
    <phoneticPr fontId="11"/>
  </si>
  <si>
    <t>個人番号又は
法人番号</t>
    <rPh sb="0" eb="2">
      <t>コジン</t>
    </rPh>
    <rPh sb="2" eb="4">
      <t>バンゴウ</t>
    </rPh>
    <rPh sb="4" eb="5">
      <t>マタ</t>
    </rPh>
    <rPh sb="7" eb="9">
      <t>ホウジン</t>
    </rPh>
    <rPh sb="9" eb="11">
      <t>バンゴウ</t>
    </rPh>
    <phoneticPr fontId="11"/>
  </si>
  <si>
    <t>＜右詰で記載してください。＞</t>
    <rPh sb="1" eb="3">
      <t>ミギヅメ</t>
    </rPh>
    <rPh sb="4" eb="6">
      <t>キサイ</t>
    </rPh>
    <phoneticPr fontId="10"/>
  </si>
  <si>
    <t>住所(居所)
又は所在地</t>
    <rPh sb="0" eb="2">
      <t>ジュウショ</t>
    </rPh>
    <rPh sb="3" eb="4">
      <t>キョ</t>
    </rPh>
    <rPh sb="4" eb="5">
      <t>トコロ</t>
    </rPh>
    <rPh sb="7" eb="8">
      <t>マタ</t>
    </rPh>
    <rPh sb="9" eb="12">
      <t>ショザイチ</t>
    </rPh>
    <phoneticPr fontId="11"/>
  </si>
  <si>
    <t>氏名又は名称</t>
    <rPh sb="0" eb="2">
      <t>シメイ</t>
    </rPh>
    <rPh sb="2" eb="3">
      <t>マタ</t>
    </rPh>
    <phoneticPr fontId="11"/>
  </si>
  <si>
    <t>（電話）</t>
    <rPh sb="1" eb="3">
      <t>デンワ</t>
    </rPh>
    <phoneticPr fontId="10"/>
  </si>
  <si>
    <t>5人目以降の16歳未満の扶養親族の個人番号</t>
    <rPh sb="8" eb="11">
      <t>サイミマン</t>
    </rPh>
    <rPh sb="12" eb="14">
      <t>フヨウ</t>
    </rPh>
    <rPh sb="14" eb="16">
      <t>シンゾク</t>
    </rPh>
    <rPh sb="17" eb="21">
      <t>コジンバンゴウ</t>
    </rPh>
    <phoneticPr fontId="10"/>
  </si>
  <si>
    <t>(受給者交付用)</t>
    <phoneticPr fontId="2"/>
  </si>
  <si>
    <t>(源泉・
特別)
控除対象
配偶者</t>
    <rPh sb="1" eb="3">
      <t>ゲンセン</t>
    </rPh>
    <rPh sb="5" eb="7">
      <t>トクベツ</t>
    </rPh>
    <rPh sb="9" eb="11">
      <t>コウジョ</t>
    </rPh>
    <rPh sb="11" eb="13">
      <t>タイショウ</t>
    </rPh>
    <rPh sb="14" eb="17">
      <t>ハイグウシャ</t>
    </rPh>
    <phoneticPr fontId="2"/>
  </si>
  <si>
    <t>(源泉)控除対象配偶者</t>
    <rPh sb="1" eb="3">
      <t>ゲンセン</t>
    </rPh>
    <rPh sb="4" eb="6">
      <t>コウジョ</t>
    </rPh>
    <rPh sb="6" eb="8">
      <t>タイショウ</t>
    </rPh>
    <rPh sb="8" eb="11">
      <t>ハイグウシャ</t>
    </rPh>
    <phoneticPr fontId="11"/>
  </si>
  <si>
    <t>の有無等</t>
    <rPh sb="1" eb="3">
      <t>ウム</t>
    </rPh>
    <rPh sb="3" eb="4">
      <t>トウ</t>
    </rPh>
    <phoneticPr fontId="11"/>
  </si>
  <si>
    <t>配偶者(特別)</t>
    <phoneticPr fontId="2"/>
  </si>
  <si>
    <t>給与・賞与</t>
    <phoneticPr fontId="2"/>
  </si>
  <si>
    <t>給与所得の源泉徴収票</t>
  </si>
  <si>
    <t>令和　　　年分　　</t>
    <rPh sb="0" eb="2">
      <t>レイワ</t>
    </rPh>
    <rPh sb="5" eb="6">
      <t>ネン</t>
    </rPh>
    <rPh sb="6" eb="7">
      <t>ブン</t>
    </rPh>
    <phoneticPr fontId="2"/>
  </si>
  <si>
    <t>基礎控除の額</t>
    <rPh sb="0" eb="2">
      <t>キソ</t>
    </rPh>
    <rPh sb="2" eb="4">
      <t>コウジョ</t>
    </rPh>
    <rPh sb="5" eb="6">
      <t>ガク</t>
    </rPh>
    <phoneticPr fontId="2"/>
  </si>
  <si>
    <t>所得金額
調整控除額</t>
    <rPh sb="0" eb="2">
      <t>ショトク</t>
    </rPh>
    <rPh sb="2" eb="4">
      <t>キンガク</t>
    </rPh>
    <rPh sb="5" eb="10">
      <t>チョウセイコウジョガク</t>
    </rPh>
    <phoneticPr fontId="2"/>
  </si>
  <si>
    <t>円</t>
    <rPh sb="0" eb="1">
      <t>エン</t>
    </rPh>
    <phoneticPr fontId="2"/>
  </si>
  <si>
    <t>元号</t>
    <rPh sb="0" eb="2">
      <t>ゲンゴウ</t>
    </rPh>
    <phoneticPr fontId="2"/>
  </si>
  <si>
    <t>寡婦</t>
    <rPh sb="0" eb="2">
      <t>カフ</t>
    </rPh>
    <phoneticPr fontId="11"/>
  </si>
  <si>
    <t>ひとり親</t>
    <rPh sb="3" eb="4">
      <t>オヤ</t>
    </rPh>
    <phoneticPr fontId="11"/>
  </si>
  <si>
    <t>基礎控除の額</t>
    <rPh sb="0" eb="4">
      <t>キソコウジョ</t>
    </rPh>
    <rPh sb="5" eb="6">
      <t>ガク</t>
    </rPh>
    <phoneticPr fontId="2"/>
  </si>
  <si>
    <t>所得金額
調整控除額</t>
    <rPh sb="0" eb="2">
      <t>ショトク</t>
    </rPh>
    <rPh sb="2" eb="4">
      <t>キンガク</t>
    </rPh>
    <rPh sb="5" eb="7">
      <t>チョウセイ</t>
    </rPh>
    <rPh sb="7" eb="9">
      <t>コウジョ</t>
    </rPh>
    <rPh sb="9" eb="10">
      <t>ガク</t>
    </rPh>
    <phoneticPr fontId="2"/>
  </si>
  <si>
    <t>内　千</t>
    <rPh sb="0" eb="1">
      <t>ウチ</t>
    </rPh>
    <rPh sb="2" eb="3">
      <t>セン</t>
    </rPh>
    <phoneticPr fontId="11"/>
  </si>
  <si>
    <t>円</t>
    <rPh sb="0" eb="1">
      <t>エン</t>
    </rPh>
    <phoneticPr fontId="2"/>
  </si>
  <si>
    <t>　千</t>
    <rPh sb="1" eb="2">
      <t>セン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</si>
</sst>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
  </numFmts>
  <fonts count="38" x14ac:knownFonts="1">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11"/>
      <name val="ＭＳ Ｐゴシック"/>
      <family val="3"/>
      <charset val="128"/>
    </font>
    <font>
      <sz val="8"/>
      <name val="ＭＳ Ｐゴシック"/>
      <family val="3"/>
      <charset val="128"/>
      <scheme val="minor"/>
    </font>
    <font>
      <sz val="7"/>
      <name val="ＭＳ Ｐゴシック"/>
      <family val="3"/>
      <charset val="128"/>
      <scheme val="minor"/>
    </font>
    <font>
      <sz val="6"/>
      <name val="ＭＳ Ｐゴシック"/>
      <family val="3"/>
      <charset val="128"/>
      <scheme val="minor"/>
    </font>
    <font>
      <sz val="11"/>
      <color theme="1"/>
      <name val="ＭＳ Ｐゴシック"/>
      <family val="2"/>
      <charset val="128"/>
      <scheme val="minor"/>
    </font>
    <font>
      <sz val="7"/>
      <color rgb="FF0000FF"/>
      <name val="ＭＳ 明朝"/>
      <family val="1"/>
      <charset val="128"/>
    </font>
    <font>
      <sz val="6"/>
      <color theme="6" tint="-0.499984740745262"/>
      <name val="ＭＳ 明朝"/>
      <family val="1"/>
      <charset val="128"/>
    </font>
    <font>
      <sz val="6"/>
      <name val="ＭＳ Ｐゴシック"/>
      <family val="3"/>
      <charset val="128"/>
    </font>
    <font>
      <sz val="6"/>
      <name val="ＭＳ 明朝"/>
      <family val="1"/>
      <charset val="128"/>
    </font>
    <font>
      <sz val="12"/>
      <color theme="6" tint="-0.499984740745262"/>
      <name val="ＭＳ 明朝"/>
      <family val="1"/>
      <charset val="128"/>
    </font>
    <font>
      <sz val="7"/>
      <color theme="6" tint="-0.499984740745262"/>
      <name val="ＭＳ 明朝"/>
      <family val="1"/>
      <charset val="128"/>
    </font>
    <font>
      <b/>
      <sz val="9"/>
      <color theme="6" tint="-0.499984740745262"/>
      <name val="ＭＳ 明朝"/>
      <family val="1"/>
      <charset val="128"/>
    </font>
    <font>
      <sz val="3"/>
      <color theme="6" tint="-0.499984740745262"/>
      <name val="ＭＳ 明朝"/>
      <family val="1"/>
      <charset val="128"/>
    </font>
    <font>
      <sz val="5"/>
      <color theme="6" tint="-0.499984740745262"/>
      <name val="ＭＳ 明朝"/>
      <family val="1"/>
      <charset val="128"/>
    </font>
    <font>
      <b/>
      <sz val="7"/>
      <name val="ＭＳ Ｐゴシック"/>
      <family val="3"/>
      <charset val="128"/>
    </font>
    <font>
      <sz val="8"/>
      <name val="ＭＳ Ｐゴシック"/>
      <family val="3"/>
      <charset val="128"/>
    </font>
    <font>
      <b/>
      <sz val="8"/>
      <color theme="6" tint="-0.499984740745262"/>
      <name val="ＭＳ 明朝"/>
      <family val="1"/>
      <charset val="128"/>
    </font>
    <font>
      <sz val="8"/>
      <name val="ＭＳ 明朝"/>
      <family val="1"/>
      <charset val="128"/>
    </font>
    <font>
      <b/>
      <sz val="12"/>
      <color theme="6" tint="-0.499984740745262"/>
      <name val="ＭＳ Ｐゴシック"/>
      <family val="3"/>
      <charset val="128"/>
    </font>
    <font>
      <sz val="16"/>
      <name val="ＭＳ Ｐゴシック"/>
      <family val="3"/>
      <charset val="128"/>
    </font>
    <font>
      <sz val="5.5"/>
      <color theme="6" tint="-0.499984740745262"/>
      <name val="ＭＳ 明朝"/>
      <family val="1"/>
      <charset val="128"/>
    </font>
    <font>
      <sz val="7"/>
      <name val="ＭＳ 明朝"/>
      <family val="1"/>
      <charset val="128"/>
    </font>
    <font>
      <sz val="4"/>
      <color theme="6" tint="-0.499984740745262"/>
      <name val="ＭＳ 明朝"/>
      <family val="1"/>
      <charset val="128"/>
    </font>
    <font>
      <sz val="4.5"/>
      <color theme="6" tint="-0.499984740745262"/>
      <name val="ＭＳ 明朝"/>
      <family val="1"/>
      <charset val="128"/>
    </font>
    <font>
      <sz val="7"/>
      <name val="ＭＳ Ｐゴシック"/>
      <family val="3"/>
      <charset val="128"/>
    </font>
    <font>
      <sz val="10"/>
      <name val="ＭＳ Ｐゴシック"/>
      <family val="3"/>
      <charset val="128"/>
    </font>
    <font>
      <sz val="10"/>
      <color theme="6" tint="-0.499984740745262"/>
      <name val="ＭＳ Ｐゴシック"/>
      <family val="3"/>
      <charset val="128"/>
    </font>
    <font>
      <sz val="8"/>
      <color theme="6" tint="-0.499984740745262"/>
      <name val="ＭＳ 明朝"/>
      <family val="1"/>
      <charset val="128"/>
    </font>
    <font>
      <sz val="9"/>
      <name val="ＭＳ Ｐゴシック"/>
      <family val="3"/>
      <charset val="128"/>
      <scheme val="minor"/>
    </font>
    <font>
      <sz val="9"/>
      <name val="ＭＳ 明朝"/>
      <family val="1"/>
      <charset val="128"/>
    </font>
    <font>
      <sz val="4.5"/>
      <color rgb="FF0000FF"/>
      <name val="ＭＳ 明朝"/>
      <family val="1"/>
      <charset val="128"/>
    </font>
    <font>
      <b/>
      <sz val="8"/>
      <name val="ＭＳ Ｐゴシック"/>
      <family val="3"/>
      <charset val="128"/>
    </font>
    <font>
      <b/>
      <sz val="12"/>
      <color theme="6" tint="-0.499984740745262"/>
      <name val="ＭＳ 明朝"/>
      <family val="1"/>
      <charset val="128"/>
    </font>
    <font>
      <sz val="10"/>
      <color theme="1"/>
      <name val="ＭＳ Ｐゴシック"/>
      <family val="3"/>
      <charset val="128"/>
    </font>
    <font>
      <sz val="3.5"/>
      <name val="ＭＳ Ｐゴシック"/>
      <family val="3"/>
      <charset val="128"/>
    </font>
  </fonts>
  <fills count="3">
    <fill>
      <patternFill patternType="none"/>
    </fill>
    <fill>
      <patternFill patternType="gray125"/>
    </fill>
    <fill>
      <patternFill patternType="solid">
        <fgColor theme="7" tint="0.79998168889431442"/>
        <bgColor indexed="64"/>
      </patternFill>
    </fill>
  </fills>
  <borders count="169">
    <border>
      <left/>
      <right/>
      <top/>
      <bottom/>
      <diagonal/>
    </border>
    <border>
      <left style="thin">
        <color indexed="64"/>
      </left>
      <right style="thin">
        <color indexed="64"/>
      </right>
      <top style="thin">
        <color indexed="64"/>
      </top>
      <bottom style="thin">
        <color indexed="64"/>
      </bottom>
      <diagonal/>
    </border>
    <border>
      <left style="medium">
        <color theme="6" tint="-0.499984740745262"/>
      </left>
      <right style="thin">
        <color theme="6" tint="-0.499984740745262"/>
      </right>
      <top style="medium">
        <color theme="6" tint="-0.499984740745262"/>
      </top>
      <bottom style="thin">
        <color theme="6" tint="-0.499984740745262"/>
      </bottom>
      <diagonal/>
    </border>
    <border>
      <left style="thin">
        <color theme="6" tint="-0.499984740745262"/>
      </left>
      <right style="thin">
        <color theme="6" tint="-0.499984740745262"/>
      </right>
      <top style="medium">
        <color theme="6" tint="-0.499984740745262"/>
      </top>
      <bottom style="thin">
        <color theme="6" tint="-0.499984740745262"/>
      </bottom>
      <diagonal/>
    </border>
    <border>
      <left style="thin">
        <color theme="6" tint="-0.499984740745262"/>
      </left>
      <right style="medium">
        <color theme="6" tint="-0.499984740745262"/>
      </right>
      <top style="medium">
        <color theme="6" tint="-0.499984740745262"/>
      </top>
      <bottom style="thin">
        <color theme="6" tint="-0.499984740745262"/>
      </bottom>
      <diagonal/>
    </border>
    <border>
      <left/>
      <right style="hair">
        <color auto="1"/>
      </right>
      <top/>
      <bottom/>
      <diagonal/>
    </border>
    <border>
      <left style="hair">
        <color auto="1"/>
      </left>
      <right/>
      <top/>
      <bottom/>
      <diagonal/>
    </border>
    <border>
      <left style="medium">
        <color theme="6" tint="-0.499984740745262"/>
      </left>
      <right style="thin">
        <color theme="6" tint="-0.499984740745262"/>
      </right>
      <top style="thin">
        <color theme="6" tint="-0.499984740745262"/>
      </top>
      <bottom style="thin">
        <color theme="6" tint="-0.499984740745262"/>
      </bottom>
      <diagonal/>
    </border>
    <border>
      <left style="thin">
        <color theme="6" tint="-0.499984740745262"/>
      </left>
      <right style="thin">
        <color theme="6" tint="-0.499984740745262"/>
      </right>
      <top style="thin">
        <color theme="6" tint="-0.499984740745262"/>
      </top>
      <bottom style="thin">
        <color theme="6" tint="-0.499984740745262"/>
      </bottom>
      <diagonal/>
    </border>
    <border>
      <left style="thin">
        <color theme="6" tint="-0.499984740745262"/>
      </left>
      <right style="medium">
        <color theme="6" tint="-0.499984740745262"/>
      </right>
      <top style="thin">
        <color theme="6" tint="-0.499984740745262"/>
      </top>
      <bottom style="thin">
        <color theme="6" tint="-0.499984740745262"/>
      </bottom>
      <diagonal/>
    </border>
    <border>
      <left/>
      <right/>
      <top/>
      <bottom style="medium">
        <color theme="6" tint="-0.499984740745262"/>
      </bottom>
      <diagonal/>
    </border>
    <border>
      <left style="thin">
        <color theme="6" tint="-0.499984740745262"/>
      </left>
      <right/>
      <top style="thin">
        <color theme="6" tint="-0.499984740745262"/>
      </top>
      <bottom style="thin">
        <color theme="6" tint="-0.499984740745262"/>
      </bottom>
      <diagonal/>
    </border>
    <border>
      <left/>
      <right style="thin">
        <color theme="6" tint="-0.499984740745262"/>
      </right>
      <top style="thin">
        <color theme="6" tint="-0.499984740745262"/>
      </top>
      <bottom style="thin">
        <color theme="6" tint="-0.499984740745262"/>
      </bottom>
      <diagonal/>
    </border>
    <border>
      <left/>
      <right style="medium">
        <color theme="6" tint="-0.499984740745262"/>
      </right>
      <top/>
      <bottom/>
      <diagonal/>
    </border>
    <border diagonalUp="1">
      <left style="thin">
        <color theme="6" tint="-0.499984740745262"/>
      </left>
      <right/>
      <top style="thin">
        <color theme="6" tint="-0.499984740745262"/>
      </top>
      <bottom/>
      <diagonal style="thin">
        <color theme="6" tint="-0.499984740745262"/>
      </diagonal>
    </border>
    <border diagonalUp="1">
      <left/>
      <right/>
      <top style="thin">
        <color theme="6" tint="-0.499984740745262"/>
      </top>
      <bottom/>
      <diagonal style="thin">
        <color theme="6" tint="-0.499984740745262"/>
      </diagonal>
    </border>
    <border diagonalUp="1">
      <left/>
      <right style="medium">
        <color theme="6" tint="-0.499984740745262"/>
      </right>
      <top style="thin">
        <color theme="6" tint="-0.499984740745262"/>
      </top>
      <bottom/>
      <diagonal style="thin">
        <color theme="6" tint="-0.499984740745262"/>
      </diagonal>
    </border>
    <border diagonalUp="1">
      <left style="thin">
        <color theme="6" tint="-0.499984740745262"/>
      </left>
      <right/>
      <top/>
      <bottom/>
      <diagonal style="thin">
        <color theme="6" tint="-0.499984740745262"/>
      </diagonal>
    </border>
    <border diagonalUp="1">
      <left/>
      <right/>
      <top/>
      <bottom/>
      <diagonal style="thin">
        <color theme="6" tint="-0.499984740745262"/>
      </diagonal>
    </border>
    <border diagonalUp="1">
      <left/>
      <right style="medium">
        <color theme="6" tint="-0.499984740745262"/>
      </right>
      <top/>
      <bottom/>
      <diagonal style="thin">
        <color theme="6" tint="-0.499984740745262"/>
      </diagonal>
    </border>
    <border diagonalUp="1">
      <left style="thin">
        <color theme="6" tint="-0.499984740745262"/>
      </left>
      <right/>
      <top/>
      <bottom style="thin">
        <color theme="6" tint="-0.499984740745262"/>
      </bottom>
      <diagonal style="thin">
        <color theme="6" tint="-0.499984740745262"/>
      </diagonal>
    </border>
    <border diagonalUp="1">
      <left/>
      <right/>
      <top/>
      <bottom style="thin">
        <color theme="6" tint="-0.499984740745262"/>
      </bottom>
      <diagonal style="thin">
        <color theme="6" tint="-0.499984740745262"/>
      </diagonal>
    </border>
    <border diagonalUp="1">
      <left/>
      <right style="medium">
        <color theme="6" tint="-0.499984740745262"/>
      </right>
      <top/>
      <bottom style="thin">
        <color theme="6" tint="-0.499984740745262"/>
      </bottom>
      <diagonal style="thin">
        <color theme="6" tint="-0.499984740745262"/>
      </diagonal>
    </border>
    <border>
      <left style="thin">
        <color theme="6" tint="-0.499984740745262"/>
      </left>
      <right/>
      <top style="thin">
        <color theme="6" tint="-0.499984740745262"/>
      </top>
      <bottom/>
      <diagonal/>
    </border>
    <border>
      <left/>
      <right/>
      <top style="thin">
        <color theme="6" tint="-0.499984740745262"/>
      </top>
      <bottom/>
      <diagonal/>
    </border>
    <border>
      <left/>
      <right style="medium">
        <color theme="6" tint="-0.499984740745262"/>
      </right>
      <top style="thin">
        <color theme="6" tint="-0.499984740745262"/>
      </top>
      <bottom/>
      <diagonal/>
    </border>
    <border>
      <left style="thin">
        <color theme="6" tint="-0.499984740745262"/>
      </left>
      <right/>
      <top/>
      <bottom/>
      <diagonal/>
    </border>
    <border>
      <left style="thin">
        <color theme="6" tint="-0.499984740745262"/>
      </left>
      <right/>
      <top/>
      <bottom style="thin">
        <color theme="6" tint="-0.499984740745262"/>
      </bottom>
      <diagonal/>
    </border>
    <border>
      <left/>
      <right/>
      <top/>
      <bottom style="thin">
        <color theme="6" tint="-0.499984740745262"/>
      </bottom>
      <diagonal/>
    </border>
    <border>
      <left/>
      <right style="medium">
        <color theme="6" tint="-0.499984740745262"/>
      </right>
      <top/>
      <bottom style="thin">
        <color theme="6" tint="-0.499984740745262"/>
      </bottom>
      <diagonal/>
    </border>
    <border>
      <left style="medium">
        <color theme="6" tint="-0.499984740745262"/>
      </left>
      <right style="thin">
        <color theme="6" tint="-0.499984740745262"/>
      </right>
      <top style="thin">
        <color theme="6" tint="-0.499984740745262"/>
      </top>
      <bottom/>
      <diagonal/>
    </border>
    <border>
      <left style="thin">
        <color theme="6" tint="-0.499984740745262"/>
      </left>
      <right style="thin">
        <color theme="6" tint="-0.499984740745262"/>
      </right>
      <top style="thin">
        <color theme="6" tint="-0.499984740745262"/>
      </top>
      <bottom/>
      <diagonal/>
    </border>
    <border>
      <left style="thin">
        <color theme="6" tint="-0.499984740745262"/>
      </left>
      <right style="medium">
        <color theme="6" tint="-0.499984740745262"/>
      </right>
      <top style="thin">
        <color theme="6" tint="-0.499984740745262"/>
      </top>
      <bottom/>
      <diagonal/>
    </border>
    <border>
      <left style="medium">
        <color theme="6" tint="-0.499984740745262"/>
      </left>
      <right style="thin">
        <color theme="6" tint="-0.499984740745262"/>
      </right>
      <top/>
      <bottom/>
      <diagonal/>
    </border>
    <border>
      <left style="thin">
        <color theme="6" tint="-0.499984740745262"/>
      </left>
      <right style="thin">
        <color theme="6" tint="-0.499984740745262"/>
      </right>
      <top/>
      <bottom/>
      <diagonal/>
    </border>
    <border>
      <left style="thin">
        <color theme="6" tint="-0.499984740745262"/>
      </left>
      <right style="medium">
        <color theme="6" tint="-0.499984740745262"/>
      </right>
      <top/>
      <bottom/>
      <diagonal/>
    </border>
    <border>
      <left style="medium">
        <color theme="6" tint="-0.499984740745262"/>
      </left>
      <right style="thin">
        <color theme="6" tint="-0.499984740745262"/>
      </right>
      <top/>
      <bottom style="thin">
        <color theme="6" tint="-0.499984740745262"/>
      </bottom>
      <diagonal/>
    </border>
    <border>
      <left style="thin">
        <color theme="6" tint="-0.499984740745262"/>
      </left>
      <right style="thin">
        <color theme="6" tint="-0.499984740745262"/>
      </right>
      <top/>
      <bottom style="thin">
        <color theme="6" tint="-0.499984740745262"/>
      </bottom>
      <diagonal/>
    </border>
    <border>
      <left style="thin">
        <color theme="6" tint="-0.499984740745262"/>
      </left>
      <right style="medium">
        <color theme="6" tint="-0.499984740745262"/>
      </right>
      <top/>
      <bottom style="thin">
        <color theme="6" tint="-0.499984740745262"/>
      </bottom>
      <diagonal/>
    </border>
    <border>
      <left style="medium">
        <color theme="6" tint="-0.499984740745262"/>
      </left>
      <right/>
      <top/>
      <bottom/>
      <diagonal/>
    </border>
    <border>
      <left/>
      <right style="thin">
        <color theme="6" tint="-0.499984740745262"/>
      </right>
      <top style="thin">
        <color theme="6" tint="-0.499984740745262"/>
      </top>
      <bottom/>
      <diagonal/>
    </border>
    <border>
      <left/>
      <right style="thin">
        <color theme="6" tint="-0.499984740745262"/>
      </right>
      <top/>
      <bottom/>
      <diagonal/>
    </border>
    <border>
      <left/>
      <right style="thin">
        <color theme="6" tint="-0.499984740745262"/>
      </right>
      <top/>
      <bottom style="thin">
        <color theme="6" tint="-0.499984740745262"/>
      </bottom>
      <diagonal/>
    </border>
    <border>
      <left style="thin">
        <color theme="6" tint="-0.499984740745262"/>
      </left>
      <right style="thin">
        <color indexed="64"/>
      </right>
      <top style="thin">
        <color theme="6" tint="-0.499984740745262"/>
      </top>
      <bottom style="thin">
        <color indexed="64"/>
      </bottom>
      <diagonal/>
    </border>
    <border>
      <left style="thin">
        <color indexed="64"/>
      </left>
      <right style="thin">
        <color indexed="64"/>
      </right>
      <top style="thin">
        <color theme="6" tint="-0.499984740745262"/>
      </top>
      <bottom style="thin">
        <color indexed="64"/>
      </bottom>
      <diagonal/>
    </border>
    <border>
      <left style="thin">
        <color indexed="64"/>
      </left>
      <right style="thin">
        <color theme="6" tint="-0.499984740745262"/>
      </right>
      <top style="thin">
        <color theme="6" tint="-0.499984740745262"/>
      </top>
      <bottom style="thin">
        <color indexed="64"/>
      </bottom>
      <diagonal/>
    </border>
    <border>
      <left style="thin">
        <color theme="6" tint="-0.499984740745262"/>
      </left>
      <right style="thin">
        <color indexed="64"/>
      </right>
      <top style="thin">
        <color indexed="64"/>
      </top>
      <bottom style="thin">
        <color theme="6" tint="-0.499984740745262"/>
      </bottom>
      <diagonal/>
    </border>
    <border>
      <left style="thin">
        <color indexed="64"/>
      </left>
      <right style="thin">
        <color indexed="64"/>
      </right>
      <top style="thin">
        <color indexed="64"/>
      </top>
      <bottom style="thin">
        <color theme="6" tint="-0.499984740745262"/>
      </bottom>
      <diagonal/>
    </border>
    <border>
      <left style="thin">
        <color indexed="64"/>
      </left>
      <right style="thin">
        <color theme="6" tint="-0.499984740745262"/>
      </right>
      <top style="thin">
        <color indexed="64"/>
      </top>
      <bottom style="thin">
        <color theme="6" tint="-0.499984740745262"/>
      </bottom>
      <diagonal/>
    </border>
    <border>
      <left/>
      <right style="dashed">
        <color theme="6" tint="-0.499984740745262"/>
      </right>
      <top style="thin">
        <color theme="6" tint="-0.499984740745262"/>
      </top>
      <bottom/>
      <diagonal/>
    </border>
    <border>
      <left style="dashed">
        <color theme="6" tint="-0.499984740745262"/>
      </left>
      <right/>
      <top style="thin">
        <color theme="6" tint="-0.499984740745262"/>
      </top>
      <bottom/>
      <diagonal/>
    </border>
    <border>
      <left/>
      <right style="dashed">
        <color theme="6" tint="-0.499984740745262"/>
      </right>
      <top/>
      <bottom/>
      <diagonal/>
    </border>
    <border>
      <left style="dashed">
        <color theme="6" tint="-0.499984740745262"/>
      </left>
      <right/>
      <top/>
      <bottom/>
      <diagonal/>
    </border>
    <border>
      <left/>
      <right/>
      <top style="thin">
        <color theme="6" tint="-0.499984740745262"/>
      </top>
      <bottom style="thin">
        <color theme="6" tint="-0.499984740745262"/>
      </bottom>
      <diagonal/>
    </border>
    <border>
      <left/>
      <right style="dashed">
        <color theme="6" tint="-0.499984740745262"/>
      </right>
      <top/>
      <bottom style="thin">
        <color theme="6" tint="-0.499984740745262"/>
      </bottom>
      <diagonal/>
    </border>
    <border>
      <left style="dashed">
        <color theme="6" tint="-0.499984740745262"/>
      </left>
      <right/>
      <top/>
      <bottom style="thin">
        <color theme="6" tint="-0.499984740745262"/>
      </bottom>
      <diagonal/>
    </border>
    <border>
      <left style="medium">
        <color theme="6" tint="-0.499984740745262"/>
      </left>
      <right/>
      <top style="thin">
        <color theme="6" tint="-0.499984740745262"/>
      </top>
      <bottom/>
      <diagonal/>
    </border>
    <border>
      <left style="medium">
        <color theme="6" tint="-0.499984740745262"/>
      </left>
      <right/>
      <top/>
      <bottom style="thin">
        <color theme="6" tint="-0.499984740745262"/>
      </bottom>
      <diagonal/>
    </border>
    <border>
      <left style="thin">
        <color theme="6" tint="-0.499984740745262"/>
      </left>
      <right style="thin">
        <color indexed="64"/>
      </right>
      <top style="thin">
        <color indexed="64"/>
      </top>
      <bottom style="thin">
        <color indexed="64"/>
      </bottom>
      <diagonal/>
    </border>
    <border>
      <left style="thin">
        <color indexed="64"/>
      </left>
      <right style="thin">
        <color theme="6" tint="-0.499984740745262"/>
      </right>
      <top style="thin">
        <color indexed="64"/>
      </top>
      <bottom style="thin">
        <color indexed="64"/>
      </bottom>
      <diagonal/>
    </border>
    <border>
      <left style="thin">
        <color theme="6" tint="-0.499984740745262"/>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theme="6" tint="-0.499984740745262"/>
      </right>
      <top style="thin">
        <color indexed="64"/>
      </top>
      <bottom/>
      <diagonal/>
    </border>
    <border>
      <left style="medium">
        <color theme="6" tint="-0.499984740745262"/>
      </left>
      <right style="thin">
        <color rgb="FF0000FF"/>
      </right>
      <top style="thin">
        <color theme="6" tint="-0.499984740745262"/>
      </top>
      <bottom style="thin">
        <color rgb="FF0000FF"/>
      </bottom>
      <diagonal/>
    </border>
    <border>
      <left style="thin">
        <color rgb="FF0000FF"/>
      </left>
      <right style="thin">
        <color rgb="FF0000FF"/>
      </right>
      <top style="thin">
        <color theme="6" tint="-0.499984740745262"/>
      </top>
      <bottom style="thin">
        <color rgb="FF0000FF"/>
      </bottom>
      <diagonal/>
    </border>
    <border>
      <left style="thin">
        <color rgb="FF0000FF"/>
      </left>
      <right style="thin">
        <color theme="6" tint="-0.499984740745262"/>
      </right>
      <top style="thin">
        <color theme="6" tint="-0.499984740745262"/>
      </top>
      <bottom style="thin">
        <color rgb="FF0000FF"/>
      </bottom>
      <diagonal/>
    </border>
    <border>
      <left style="thin">
        <color theme="6" tint="-0.499984740745262"/>
      </left>
      <right style="thin">
        <color theme="6" tint="-0.499984740745262"/>
      </right>
      <top style="thin">
        <color theme="6" tint="-0.499984740745262"/>
      </top>
      <bottom style="dashed">
        <color theme="6" tint="-0.499984740745262"/>
      </bottom>
      <diagonal/>
    </border>
    <border>
      <left style="thin">
        <color theme="6" tint="-0.499984740745262"/>
      </left>
      <right style="thin">
        <color rgb="FF0000FF"/>
      </right>
      <top style="thin">
        <color theme="6" tint="-0.499984740745262"/>
      </top>
      <bottom style="thin">
        <color rgb="FF0000FF"/>
      </bottom>
      <diagonal/>
    </border>
    <border>
      <left style="thin">
        <color rgb="FF0000FF"/>
      </left>
      <right style="medium">
        <color theme="6" tint="-0.499984740745262"/>
      </right>
      <top style="thin">
        <color theme="6" tint="-0.499984740745262"/>
      </top>
      <bottom style="thin">
        <color rgb="FF0000FF"/>
      </bottom>
      <diagonal/>
    </border>
    <border>
      <left style="medium">
        <color theme="6" tint="-0.499984740745262"/>
      </left>
      <right style="thin">
        <color rgb="FF0000FF"/>
      </right>
      <top style="thin">
        <color rgb="FF0000FF"/>
      </top>
      <bottom style="thin">
        <color rgb="FF0000FF"/>
      </bottom>
      <diagonal/>
    </border>
    <border>
      <left style="thin">
        <color rgb="FF0000FF"/>
      </left>
      <right style="thin">
        <color rgb="FF0000FF"/>
      </right>
      <top style="thin">
        <color rgb="FF0000FF"/>
      </top>
      <bottom style="thin">
        <color rgb="FF0000FF"/>
      </bottom>
      <diagonal/>
    </border>
    <border>
      <left style="thin">
        <color rgb="FF0000FF"/>
      </left>
      <right style="thin">
        <color theme="6" tint="-0.499984740745262"/>
      </right>
      <top style="thin">
        <color rgb="FF0000FF"/>
      </top>
      <bottom style="thin">
        <color rgb="FF0000FF"/>
      </bottom>
      <diagonal/>
    </border>
    <border>
      <left style="thin">
        <color theme="6" tint="-0.499984740745262"/>
      </left>
      <right style="thin">
        <color theme="6" tint="-0.499984740745262"/>
      </right>
      <top style="dashed">
        <color theme="6" tint="-0.499984740745262"/>
      </top>
      <bottom style="dashed">
        <color theme="6" tint="-0.499984740745262"/>
      </bottom>
      <diagonal/>
    </border>
    <border>
      <left style="thin">
        <color theme="6" tint="-0.499984740745262"/>
      </left>
      <right style="thin">
        <color rgb="FF0000FF"/>
      </right>
      <top style="thin">
        <color rgb="FF0000FF"/>
      </top>
      <bottom style="thin">
        <color rgb="FF0000FF"/>
      </bottom>
      <diagonal/>
    </border>
    <border>
      <left style="thin">
        <color theme="6" tint="-0.499984740745262"/>
      </left>
      <right style="thin">
        <color rgb="FF0000FF"/>
      </right>
      <top style="thin">
        <color rgb="FF0000FF"/>
      </top>
      <bottom/>
      <diagonal/>
    </border>
    <border>
      <left style="thin">
        <color rgb="FF0000FF"/>
      </left>
      <right style="thin">
        <color rgb="FF0000FF"/>
      </right>
      <top style="thin">
        <color rgb="FF0000FF"/>
      </top>
      <bottom/>
      <diagonal/>
    </border>
    <border>
      <left style="thin">
        <color rgb="FF0000FF"/>
      </left>
      <right style="medium">
        <color theme="6" tint="-0.499984740745262"/>
      </right>
      <top style="thin">
        <color rgb="FF0000FF"/>
      </top>
      <bottom/>
      <diagonal/>
    </border>
    <border>
      <left style="thin">
        <color theme="6" tint="-0.499984740745262"/>
      </left>
      <right style="thin">
        <color theme="6" tint="-0.499984740745262"/>
      </right>
      <top style="dashed">
        <color theme="6" tint="-0.499984740745262"/>
      </top>
      <bottom style="thin">
        <color theme="6" tint="-0.499984740745262"/>
      </bottom>
      <diagonal/>
    </border>
    <border>
      <left style="thin">
        <color theme="6" tint="-0.499984740745262"/>
      </left>
      <right style="thin">
        <color rgb="FF0000FF"/>
      </right>
      <top style="thin">
        <color rgb="FF0000FF"/>
      </top>
      <bottom style="thin">
        <color theme="6" tint="-0.499984740745262"/>
      </bottom>
      <diagonal/>
    </border>
    <border>
      <left style="thin">
        <color rgb="FF0000FF"/>
      </left>
      <right style="thin">
        <color theme="6" tint="-0.499984740745262"/>
      </right>
      <top style="thin">
        <color rgb="FF0000FF"/>
      </top>
      <bottom style="thin">
        <color theme="6" tint="-0.499984740745262"/>
      </bottom>
      <diagonal/>
    </border>
    <border>
      <left style="thin">
        <color theme="6" tint="-0.499984740745262"/>
      </left>
      <right style="thin">
        <color rgb="FF0000FF"/>
      </right>
      <top/>
      <bottom style="thin">
        <color rgb="FF0000FF"/>
      </bottom>
      <diagonal/>
    </border>
    <border>
      <left style="thin">
        <color rgb="FF0000FF"/>
      </left>
      <right style="thin">
        <color rgb="FF0000FF"/>
      </right>
      <top/>
      <bottom style="thin">
        <color rgb="FF0000FF"/>
      </bottom>
      <diagonal/>
    </border>
    <border>
      <left style="thin">
        <color rgb="FF0000FF"/>
      </left>
      <right style="medium">
        <color theme="6" tint="-0.499984740745262"/>
      </right>
      <top/>
      <bottom style="thin">
        <color rgb="FF0000FF"/>
      </bottom>
      <diagonal/>
    </border>
    <border>
      <left style="thin">
        <color rgb="FF0000FF"/>
      </left>
      <right style="thin">
        <color rgb="FF0000FF"/>
      </right>
      <top style="thin">
        <color rgb="FF0000FF"/>
      </top>
      <bottom style="thin">
        <color theme="6" tint="-0.499984740745262"/>
      </bottom>
      <diagonal/>
    </border>
    <border>
      <left style="thin">
        <color rgb="FF0000FF"/>
      </left>
      <right/>
      <top style="thin">
        <color theme="6" tint="-0.499984740745262"/>
      </top>
      <bottom style="thin">
        <color rgb="FF0000FF"/>
      </bottom>
      <diagonal/>
    </border>
    <border>
      <left style="thin">
        <color theme="6" tint="-0.499984740745262"/>
      </left>
      <right style="thin">
        <color theme="6" tint="-0.499984740745262"/>
      </right>
      <top style="thin">
        <color theme="6" tint="-0.499984740745262"/>
      </top>
      <bottom style="thin">
        <color rgb="FF0000FF"/>
      </bottom>
      <diagonal/>
    </border>
    <border>
      <left style="thin">
        <color rgb="FF0000FF"/>
      </left>
      <right style="medium">
        <color theme="6" tint="-0.499984740745262"/>
      </right>
      <top style="thin">
        <color rgb="FF0000FF"/>
      </top>
      <bottom style="thin">
        <color rgb="FF0000FF"/>
      </bottom>
      <diagonal/>
    </border>
    <border diagonalUp="1">
      <left/>
      <right style="thin">
        <color theme="6" tint="-0.499984740745262"/>
      </right>
      <top style="thin">
        <color theme="6" tint="-0.499984740745262"/>
      </top>
      <bottom/>
      <diagonal style="thin">
        <color theme="6" tint="-0.499984740745262"/>
      </diagonal>
    </border>
    <border>
      <left style="thin">
        <color rgb="FF0000FF"/>
      </left>
      <right/>
      <top style="thin">
        <color rgb="FF0000FF"/>
      </top>
      <bottom style="thin">
        <color rgb="FF0000FF"/>
      </bottom>
      <diagonal/>
    </border>
    <border>
      <left style="thin">
        <color theme="6" tint="-0.499984740745262"/>
      </left>
      <right style="thin">
        <color theme="6" tint="-0.499984740745262"/>
      </right>
      <top style="thin">
        <color rgb="FF0000FF"/>
      </top>
      <bottom style="thin">
        <color rgb="FF0000FF"/>
      </bottom>
      <diagonal/>
    </border>
    <border diagonalUp="1">
      <left/>
      <right style="thin">
        <color theme="6" tint="-0.499984740745262"/>
      </right>
      <top/>
      <bottom/>
      <diagonal style="thin">
        <color theme="6" tint="-0.499984740745262"/>
      </diagonal>
    </border>
    <border>
      <left style="medium">
        <color theme="6" tint="-0.499984740745262"/>
      </left>
      <right style="thin">
        <color rgb="FF0000FF"/>
      </right>
      <top style="thin">
        <color rgb="FF0000FF"/>
      </top>
      <bottom style="thin">
        <color theme="6" tint="-0.499984740745262"/>
      </bottom>
      <diagonal/>
    </border>
    <border>
      <left style="thin">
        <color rgb="FF0000FF"/>
      </left>
      <right/>
      <top style="thin">
        <color rgb="FF0000FF"/>
      </top>
      <bottom style="thin">
        <color theme="6" tint="-0.499984740745262"/>
      </bottom>
      <diagonal/>
    </border>
    <border>
      <left style="thin">
        <color theme="6" tint="-0.499984740745262"/>
      </left>
      <right style="thin">
        <color theme="6" tint="-0.499984740745262"/>
      </right>
      <top style="thin">
        <color rgb="FF0000FF"/>
      </top>
      <bottom style="thin">
        <color theme="6" tint="-0.499984740745262"/>
      </bottom>
      <diagonal/>
    </border>
    <border>
      <left style="thin">
        <color theme="6" tint="-0.499984740745262"/>
      </left>
      <right style="thin">
        <color theme="6" tint="-0.499984740745262"/>
      </right>
      <top style="thin">
        <color rgb="FF0000FF"/>
      </top>
      <bottom/>
      <diagonal/>
    </border>
    <border diagonalUp="1">
      <left/>
      <right style="thin">
        <color theme="6" tint="-0.499984740745262"/>
      </right>
      <top/>
      <bottom style="thin">
        <color theme="6" tint="-0.499984740745262"/>
      </bottom>
      <diagonal style="thin">
        <color theme="6" tint="-0.499984740745262"/>
      </diagonal>
    </border>
    <border>
      <left style="thin">
        <color theme="6" tint="-0.499984740745262"/>
      </left>
      <right style="thin">
        <color rgb="FF0000FF"/>
      </right>
      <top style="thin">
        <color theme="6" tint="-0.499984740745262"/>
      </top>
      <bottom style="thin">
        <color theme="6" tint="-0.499984740745262"/>
      </bottom>
      <diagonal/>
    </border>
    <border>
      <left style="thin">
        <color rgb="FF0000FF"/>
      </left>
      <right style="thin">
        <color theme="6" tint="-0.499984740745262"/>
      </right>
      <top style="thin">
        <color theme="6" tint="-0.499984740745262"/>
      </top>
      <bottom style="thin">
        <color theme="6" tint="-0.499984740745262"/>
      </bottom>
      <diagonal/>
    </border>
    <border>
      <left/>
      <right style="thin">
        <color rgb="FF0000FF"/>
      </right>
      <top/>
      <bottom style="thin">
        <color rgb="FF0000FF"/>
      </bottom>
      <diagonal/>
    </border>
    <border>
      <left style="thin">
        <color rgb="FF0000FF"/>
      </left>
      <right/>
      <top/>
      <bottom style="thin">
        <color rgb="FF0000FF"/>
      </bottom>
      <diagonal/>
    </border>
    <border>
      <left/>
      <right style="thin">
        <color rgb="FF0000FF"/>
      </right>
      <top style="thin">
        <color theme="6" tint="-0.499984740745262"/>
      </top>
      <bottom style="thin">
        <color rgb="FF0000FF"/>
      </bottom>
      <diagonal/>
    </border>
    <border>
      <left style="thin">
        <color theme="6" tint="-0.499984740745262"/>
      </left>
      <right style="medium">
        <color theme="6" tint="-0.499984740745262"/>
      </right>
      <top style="thin">
        <color theme="6" tint="-0.499984740745262"/>
      </top>
      <bottom style="thin">
        <color rgb="FF0000FF"/>
      </bottom>
      <diagonal/>
    </border>
    <border>
      <left/>
      <right style="thin">
        <color rgb="FF0000FF"/>
      </right>
      <top style="thin">
        <color rgb="FF0000FF"/>
      </top>
      <bottom style="thin">
        <color rgb="FF0000FF"/>
      </bottom>
      <diagonal/>
    </border>
    <border>
      <left style="thin">
        <color theme="6" tint="-0.499984740745262"/>
      </left>
      <right style="medium">
        <color theme="6" tint="-0.499984740745262"/>
      </right>
      <top style="thin">
        <color rgb="FF0000FF"/>
      </top>
      <bottom style="thin">
        <color rgb="FF0000FF"/>
      </bottom>
      <diagonal/>
    </border>
    <border>
      <left/>
      <right style="thin">
        <color rgb="FF0000FF"/>
      </right>
      <top style="thin">
        <color rgb="FF0000FF"/>
      </top>
      <bottom/>
      <diagonal/>
    </border>
    <border>
      <left style="thin">
        <color rgb="FF0000FF"/>
      </left>
      <right/>
      <top style="thin">
        <color rgb="FF0000FF"/>
      </top>
      <bottom/>
      <diagonal/>
    </border>
    <border>
      <left style="thin">
        <color theme="6" tint="-0.499984740745262"/>
      </left>
      <right style="medium">
        <color theme="6" tint="-0.499984740745262"/>
      </right>
      <top style="thin">
        <color rgb="FF0000FF"/>
      </top>
      <bottom style="thin">
        <color theme="6" tint="-0.499984740745262"/>
      </bottom>
      <diagonal/>
    </border>
    <border>
      <left style="thin">
        <color rgb="FF0000FF"/>
      </left>
      <right/>
      <top style="thin">
        <color theme="6" tint="-0.499984740745262"/>
      </top>
      <bottom style="thin">
        <color theme="6" tint="-0.499984740745262"/>
      </bottom>
      <diagonal/>
    </border>
    <border>
      <left/>
      <right style="thin">
        <color rgb="FF0000FF"/>
      </right>
      <top style="thin">
        <color rgb="FF0000FF"/>
      </top>
      <bottom style="thin">
        <color theme="6" tint="-0.499984740745262"/>
      </bottom>
      <diagonal/>
    </border>
    <border>
      <left/>
      <right style="medium">
        <color theme="6" tint="-0.499984740745262"/>
      </right>
      <top style="thin">
        <color theme="6" tint="-0.499984740745262"/>
      </top>
      <bottom style="thin">
        <color theme="6" tint="-0.499984740745262"/>
      </bottom>
      <diagonal/>
    </border>
    <border>
      <left style="thin">
        <color rgb="FF0000FF"/>
      </left>
      <right style="medium">
        <color theme="6" tint="-0.499984740745262"/>
      </right>
      <top style="thin">
        <color rgb="FF0000FF"/>
      </top>
      <bottom style="thin">
        <color theme="6" tint="-0.499984740745262"/>
      </bottom>
      <diagonal/>
    </border>
    <border>
      <left style="medium">
        <color theme="6" tint="-0.499984740745262"/>
      </left>
      <right style="thin">
        <color theme="6" tint="-0.499984740745262"/>
      </right>
      <top style="thin">
        <color theme="6" tint="-0.499984740745262"/>
      </top>
      <bottom style="medium">
        <color theme="6" tint="-0.499984740745262"/>
      </bottom>
      <diagonal/>
    </border>
    <border>
      <left style="thin">
        <color theme="6" tint="-0.499984740745262"/>
      </left>
      <right style="thin">
        <color theme="6" tint="-0.499984740745262"/>
      </right>
      <top style="thin">
        <color theme="6" tint="-0.499984740745262"/>
      </top>
      <bottom style="medium">
        <color theme="6" tint="-0.499984740745262"/>
      </bottom>
      <diagonal/>
    </border>
    <border>
      <left style="thin">
        <color theme="6" tint="-0.499984740745262"/>
      </left>
      <right style="thin">
        <color rgb="FF0000FF"/>
      </right>
      <top style="thin">
        <color rgb="FF0000FF"/>
      </top>
      <bottom style="medium">
        <color theme="6" tint="-0.499984740745262"/>
      </bottom>
      <diagonal/>
    </border>
    <border>
      <left style="thin">
        <color rgb="FF0000FF"/>
      </left>
      <right style="thin">
        <color rgb="FF0000FF"/>
      </right>
      <top style="thin">
        <color rgb="FF0000FF"/>
      </top>
      <bottom style="medium">
        <color theme="6" tint="-0.499984740745262"/>
      </bottom>
      <diagonal/>
    </border>
    <border>
      <left style="thin">
        <color rgb="FF0000FF"/>
      </left>
      <right/>
      <top style="thin">
        <color rgb="FF0000FF"/>
      </top>
      <bottom style="medium">
        <color theme="6" tint="-0.499984740745262"/>
      </bottom>
      <diagonal/>
    </border>
    <border>
      <left/>
      <right style="thin">
        <color rgb="FF0000FF"/>
      </right>
      <top style="thin">
        <color rgb="FF0000FF"/>
      </top>
      <bottom style="medium">
        <color theme="6" tint="-0.499984740745262"/>
      </bottom>
      <diagonal/>
    </border>
    <border>
      <left style="thin">
        <color rgb="FF0000FF"/>
      </left>
      <right style="medium">
        <color theme="6" tint="-0.499984740745262"/>
      </right>
      <top style="thin">
        <color rgb="FF0000FF"/>
      </top>
      <bottom style="medium">
        <color theme="6" tint="-0.499984740745262"/>
      </bottom>
      <diagonal/>
    </border>
    <border>
      <left/>
      <right style="medium">
        <color theme="6" tint="-0.499984740745262"/>
      </right>
      <top/>
      <bottom style="medium">
        <color theme="6" tint="-0.499984740745262"/>
      </bottom>
      <diagonal/>
    </border>
    <border>
      <left style="thin">
        <color theme="6" tint="-0.499984740745262"/>
      </left>
      <right/>
      <top/>
      <bottom style="medium">
        <color theme="6" tint="-0.499984740745262"/>
      </bottom>
      <diagonal/>
    </border>
    <border>
      <left/>
      <right style="thin">
        <color theme="6" tint="-0.499984740745262"/>
      </right>
      <top/>
      <bottom style="medium">
        <color theme="6" tint="-0.499984740745262"/>
      </bottom>
      <diagonal/>
    </border>
    <border>
      <left style="medium">
        <color theme="6" tint="-0.499984740745262"/>
      </left>
      <right/>
      <top/>
      <bottom style="medium">
        <color theme="6" tint="-0.499984740745262"/>
      </bottom>
      <diagonal/>
    </border>
    <border>
      <left style="medium">
        <color theme="6" tint="-0.499984740745262"/>
      </left>
      <right/>
      <top style="thin">
        <color theme="6" tint="-0.499984740745262"/>
      </top>
      <bottom style="thin">
        <color theme="6" tint="-0.499984740745262"/>
      </bottom>
      <diagonal/>
    </border>
    <border>
      <left style="thin">
        <color theme="6" tint="-0.499984740745262"/>
      </left>
      <right/>
      <top style="dashed">
        <color theme="6" tint="-0.499984740745262"/>
      </top>
      <bottom style="thin">
        <color theme="6" tint="-0.499984740745262"/>
      </bottom>
      <diagonal/>
    </border>
    <border>
      <left/>
      <right/>
      <top style="dashed">
        <color theme="6" tint="-0.499984740745262"/>
      </top>
      <bottom style="thin">
        <color theme="6" tint="-0.499984740745262"/>
      </bottom>
      <diagonal/>
    </border>
    <border>
      <left/>
      <right style="thin">
        <color theme="6" tint="-0.499984740745262"/>
      </right>
      <top style="dashed">
        <color theme="6" tint="-0.499984740745262"/>
      </top>
      <bottom style="thin">
        <color theme="6" tint="-0.499984740745262"/>
      </bottom>
      <diagonal/>
    </border>
    <border>
      <left style="thin">
        <color theme="6" tint="-0.499984740745262"/>
      </left>
      <right/>
      <top/>
      <bottom style="dashed">
        <color theme="6" tint="-0.499984740745262"/>
      </bottom>
      <diagonal/>
    </border>
    <border>
      <left/>
      <right/>
      <top/>
      <bottom style="dashed">
        <color theme="6" tint="-0.499984740745262"/>
      </bottom>
      <diagonal/>
    </border>
    <border>
      <left/>
      <right style="thin">
        <color theme="6" tint="-0.499984740745262"/>
      </right>
      <top/>
      <bottom style="dashed">
        <color theme="6" tint="-0.499984740745262"/>
      </bottom>
      <diagonal/>
    </border>
    <border>
      <left style="thin">
        <color theme="6" tint="-0.499984740745262"/>
      </left>
      <right/>
      <top/>
      <bottom style="thin">
        <color indexed="64"/>
      </bottom>
      <diagonal/>
    </border>
    <border>
      <left/>
      <right/>
      <top/>
      <bottom style="thin">
        <color indexed="64"/>
      </bottom>
      <diagonal/>
    </border>
    <border>
      <left/>
      <right style="thin">
        <color theme="6" tint="-0.499984740745262"/>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6" tint="-0.499984740745262"/>
      </left>
      <right style="thin">
        <color theme="6" tint="-0.499984740745262"/>
      </right>
      <top/>
      <bottom style="dashed">
        <color theme="6" tint="-0.499984740745262"/>
      </bottom>
      <diagonal/>
    </border>
    <border>
      <left style="thin">
        <color theme="6" tint="-0.499984740745262"/>
      </left>
      <right style="thin">
        <color theme="6" tint="-0.499984740745262"/>
      </right>
      <top/>
      <bottom style="thin">
        <color rgb="FF0000FF"/>
      </bottom>
      <diagonal/>
    </border>
    <border>
      <left style="thin">
        <color indexed="64"/>
      </left>
      <right/>
      <top/>
      <bottom style="thin">
        <color theme="6" tint="-0.499984740745262"/>
      </bottom>
      <diagonal/>
    </border>
    <border>
      <left/>
      <right style="medium">
        <color theme="6" tint="-0.499984740745262"/>
      </right>
      <top/>
      <bottom style="thin">
        <color indexed="64"/>
      </bottom>
      <diagonal/>
    </border>
    <border>
      <left style="thin">
        <color theme="6" tint="-0.499984740745262"/>
      </left>
      <right/>
      <top style="thin">
        <color indexed="64"/>
      </top>
      <bottom/>
      <diagonal/>
    </border>
    <border>
      <left/>
      <right style="medium">
        <color theme="6" tint="-0.499984740745262"/>
      </right>
      <top style="thin">
        <color indexed="64"/>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indexed="64"/>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style="thin">
        <color theme="6" tint="-0.499984740745262"/>
      </bottom>
      <diagonal/>
    </border>
    <border>
      <left/>
      <right style="thin">
        <color theme="1"/>
      </right>
      <top/>
      <bottom style="thin">
        <color theme="6" tint="-0.499984740745262"/>
      </bottom>
      <diagonal/>
    </border>
    <border>
      <left style="thin">
        <color theme="1"/>
      </left>
      <right/>
      <top style="thin">
        <color theme="6" tint="-0.499984740745262"/>
      </top>
      <bottom/>
      <diagonal/>
    </border>
    <border>
      <left/>
      <right style="thin">
        <color theme="1"/>
      </right>
      <top style="thin">
        <color theme="6" tint="-0.499984740745262"/>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medium">
        <color theme="6" tint="-0.499984740745262"/>
      </left>
      <right/>
      <top/>
      <bottom style="thin">
        <color theme="1"/>
      </bottom>
      <diagonal/>
    </border>
    <border>
      <left/>
      <right style="thin">
        <color theme="1"/>
      </right>
      <top/>
      <bottom style="thin">
        <color indexed="64"/>
      </bottom>
      <diagonal/>
    </border>
    <border>
      <left style="medium">
        <color theme="1"/>
      </left>
      <right/>
      <top/>
      <bottom/>
      <diagonal/>
    </border>
    <border>
      <left style="thin">
        <color theme="0" tint="-0.34998626667073579"/>
      </left>
      <right/>
      <top style="thin">
        <color theme="1"/>
      </top>
      <bottom/>
      <diagonal/>
    </border>
    <border>
      <left style="thin">
        <color theme="0" tint="-0.34998626667073579"/>
      </left>
      <right/>
      <top style="thin">
        <color theme="6" tint="-0.499984740745262"/>
      </top>
      <bottom/>
      <diagonal/>
    </border>
    <border>
      <left/>
      <right style="thin">
        <color theme="0" tint="-0.34998626667073579"/>
      </right>
      <top style="thin">
        <color theme="6" tint="-0.499984740745262"/>
      </top>
      <bottom/>
      <diagonal/>
    </border>
    <border>
      <left/>
      <right style="thin">
        <color theme="0" tint="-0.34998626667073579"/>
      </right>
      <top/>
      <bottom style="thin">
        <color theme="1"/>
      </bottom>
      <diagonal/>
    </border>
    <border>
      <left/>
      <right style="thin">
        <color theme="0" tint="-0.34998626667073579"/>
      </right>
      <top/>
      <bottom style="thin">
        <color theme="6" tint="-0.499984740745262"/>
      </bottom>
      <diagonal/>
    </border>
    <border>
      <left style="thin">
        <color theme="6" tint="-0.499984740745262"/>
      </left>
      <right/>
      <top/>
      <bottom style="thin">
        <color rgb="FF0000FF"/>
      </bottom>
      <diagonal/>
    </border>
  </borders>
  <cellStyleXfs count="8">
    <xf numFmtId="0" fontId="0" fillId="0" borderId="0">
      <alignment vertical="center"/>
    </xf>
    <xf numFmtId="0" fontId="1" fillId="0" borderId="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38" fontId="7" fillId="0" borderId="0" applyFont="0" applyFill="0" applyBorder="0" applyAlignment="0" applyProtection="0">
      <alignment vertical="center"/>
    </xf>
    <xf numFmtId="0" fontId="1" fillId="0" borderId="0">
      <alignment vertical="center"/>
    </xf>
    <xf numFmtId="0" fontId="3" fillId="0" borderId="0"/>
  </cellStyleXfs>
  <cellXfs count="987">
    <xf numFmtId="0" fontId="0" fillId="0" borderId="0" xfId="0">
      <alignment vertical="center"/>
    </xf>
    <xf numFmtId="0" fontId="8" fillId="0" borderId="0" xfId="3" applyFont="1" applyFill="1" applyBorder="1" applyAlignment="1" applyProtection="1">
      <alignment horizontal="center" vertical="center"/>
    </xf>
    <xf numFmtId="0" fontId="8" fillId="0" borderId="5" xfId="3" applyFont="1" applyFill="1" applyBorder="1" applyAlignment="1" applyProtection="1">
      <alignment horizontal="center" vertical="center"/>
    </xf>
    <xf numFmtId="0" fontId="14" fillId="0" borderId="0" xfId="3" applyFont="1" applyFill="1" applyBorder="1" applyAlignment="1" applyProtection="1">
      <alignment vertical="center"/>
    </xf>
    <xf numFmtId="0" fontId="14" fillId="0" borderId="13" xfId="3" applyFont="1" applyFill="1" applyBorder="1" applyAlignment="1" applyProtection="1">
      <alignment vertical="center"/>
    </xf>
    <xf numFmtId="0" fontId="19" fillId="0" borderId="0" xfId="3" applyFont="1" applyFill="1" applyBorder="1" applyAlignment="1" applyProtection="1">
      <alignment vertical="top" textRotation="255"/>
    </xf>
    <xf numFmtId="0" fontId="8" fillId="0" borderId="0" xfId="3" applyFont="1" applyFill="1" applyBorder="1" applyAlignment="1" applyProtection="1">
      <alignment vertical="center" textRotation="255"/>
    </xf>
    <xf numFmtId="0" fontId="13" fillId="0" borderId="6" xfId="3" applyFont="1" applyFill="1" applyBorder="1" applyAlignment="1" applyProtection="1">
      <alignment vertical="center" textRotation="255"/>
    </xf>
    <xf numFmtId="0" fontId="33" fillId="0" borderId="0" xfId="3" applyFont="1" applyFill="1" applyBorder="1" applyAlignment="1" applyProtection="1">
      <alignment vertical="center"/>
    </xf>
    <xf numFmtId="0" fontId="14" fillId="0" borderId="5" xfId="3" applyFont="1" applyFill="1" applyBorder="1" applyAlignment="1" applyProtection="1">
      <alignment vertical="center"/>
    </xf>
    <xf numFmtId="0" fontId="19" fillId="0" borderId="5" xfId="3" applyFont="1" applyFill="1" applyBorder="1" applyAlignment="1" applyProtection="1">
      <alignment vertical="top" textRotation="255"/>
    </xf>
    <xf numFmtId="0" fontId="8" fillId="0" borderId="5" xfId="3" applyFont="1" applyFill="1" applyBorder="1" applyAlignment="1" applyProtection="1">
      <alignment vertical="center" textRotation="255"/>
    </xf>
    <xf numFmtId="0" fontId="13" fillId="0" borderId="5" xfId="3" applyFont="1" applyFill="1" applyBorder="1" applyAlignment="1" applyProtection="1">
      <alignment vertical="center" textRotation="255"/>
    </xf>
    <xf numFmtId="0" fontId="13" fillId="0" borderId="0" xfId="3" applyFont="1" applyFill="1" applyBorder="1" applyAlignment="1" applyProtection="1">
      <alignment horizontal="center" vertical="center"/>
    </xf>
    <xf numFmtId="0" fontId="9" fillId="0" borderId="0" xfId="3" applyFont="1" applyFill="1" applyBorder="1" applyAlignment="1" applyProtection="1">
      <alignment horizontal="center" vertical="center"/>
    </xf>
    <xf numFmtId="0" fontId="13" fillId="0" borderId="39" xfId="3" applyFont="1" applyFill="1" applyBorder="1" applyAlignment="1" applyProtection="1">
      <alignment horizontal="center" vertical="center"/>
    </xf>
    <xf numFmtId="0" fontId="8" fillId="0" borderId="162" xfId="3" applyFont="1" applyFill="1" applyBorder="1" applyAlignment="1" applyProtection="1">
      <alignment horizontal="center" vertical="center"/>
    </xf>
    <xf numFmtId="0" fontId="13" fillId="0" borderId="56" xfId="3" applyFont="1" applyFill="1" applyBorder="1" applyAlignment="1" applyProtection="1">
      <alignment horizontal="center" vertical="center" textRotation="255"/>
    </xf>
    <xf numFmtId="0" fontId="13" fillId="0" borderId="24" xfId="3" applyFont="1" applyFill="1" applyBorder="1" applyAlignment="1" applyProtection="1">
      <alignment horizontal="center" vertical="center" textRotation="255"/>
    </xf>
    <xf numFmtId="0" fontId="13" fillId="0" borderId="40" xfId="3" applyFont="1" applyFill="1" applyBorder="1" applyAlignment="1" applyProtection="1">
      <alignment horizontal="center" vertical="center" textRotation="255"/>
    </xf>
    <xf numFmtId="0" fontId="13" fillId="0" borderId="39" xfId="3" applyFont="1" applyFill="1" applyBorder="1" applyAlignment="1" applyProtection="1">
      <alignment horizontal="center" vertical="center" textRotation="255"/>
    </xf>
    <xf numFmtId="0" fontId="13" fillId="0" borderId="0" xfId="3" applyFont="1" applyFill="1" applyBorder="1" applyAlignment="1" applyProtection="1">
      <alignment horizontal="center" vertical="center" textRotation="255"/>
    </xf>
    <xf numFmtId="0" fontId="13" fillId="0" borderId="41" xfId="3" applyFont="1" applyFill="1" applyBorder="1" applyAlignment="1" applyProtection="1">
      <alignment horizontal="center" vertical="center" textRotation="255"/>
    </xf>
    <xf numFmtId="0" fontId="13" fillId="0" borderId="121" xfId="3" applyFont="1" applyFill="1" applyBorder="1" applyAlignment="1" applyProtection="1">
      <alignment horizontal="center" vertical="center" textRotation="255"/>
    </xf>
    <xf numFmtId="0" fontId="13" fillId="0" borderId="10" xfId="3" applyFont="1" applyFill="1" applyBorder="1" applyAlignment="1" applyProtection="1">
      <alignment horizontal="center" vertical="center" textRotation="255"/>
    </xf>
    <xf numFmtId="0" fontId="13" fillId="0" borderId="120" xfId="3" applyFont="1" applyFill="1" applyBorder="1" applyAlignment="1" applyProtection="1">
      <alignment horizontal="center" vertical="center" textRotation="255"/>
    </xf>
    <xf numFmtId="0" fontId="26" fillId="0" borderId="23" xfId="3" applyFont="1" applyFill="1" applyBorder="1" applyAlignment="1" applyProtection="1">
      <alignment horizontal="center" vertical="center" wrapText="1"/>
    </xf>
    <xf numFmtId="0" fontId="26" fillId="0" borderId="24" xfId="3" applyFont="1" applyFill="1" applyBorder="1" applyAlignment="1" applyProtection="1">
      <alignment horizontal="center" vertical="center" wrapText="1"/>
    </xf>
    <xf numFmtId="0" fontId="26" fillId="0" borderId="40" xfId="3" applyFont="1" applyFill="1" applyBorder="1" applyAlignment="1" applyProtection="1">
      <alignment horizontal="center" vertical="center" wrapText="1"/>
    </xf>
    <xf numFmtId="0" fontId="26" fillId="0" borderId="26" xfId="3" applyFont="1" applyFill="1" applyBorder="1" applyAlignment="1" applyProtection="1">
      <alignment horizontal="center" vertical="center" wrapText="1"/>
    </xf>
    <xf numFmtId="0" fontId="26" fillId="0" borderId="0" xfId="3" applyFont="1" applyFill="1" applyBorder="1" applyAlignment="1" applyProtection="1">
      <alignment horizontal="center" vertical="center" wrapText="1"/>
    </xf>
    <xf numFmtId="0" fontId="26" fillId="0" borderId="41" xfId="3" applyFont="1" applyFill="1" applyBorder="1" applyAlignment="1" applyProtection="1">
      <alignment horizontal="center" vertical="center" wrapText="1"/>
    </xf>
    <xf numFmtId="0" fontId="26" fillId="0" borderId="27" xfId="3" applyFont="1" applyFill="1" applyBorder="1" applyAlignment="1" applyProtection="1">
      <alignment horizontal="center" vertical="center" wrapText="1"/>
    </xf>
    <xf numFmtId="0" fontId="26" fillId="0" borderId="28" xfId="3" applyFont="1" applyFill="1" applyBorder="1" applyAlignment="1" applyProtection="1">
      <alignment horizontal="center" vertical="center" wrapText="1"/>
    </xf>
    <xf numFmtId="0" fontId="26" fillId="0" borderId="42" xfId="3" applyFont="1" applyFill="1" applyBorder="1" applyAlignment="1" applyProtection="1">
      <alignment horizontal="center" vertical="center" wrapText="1"/>
    </xf>
    <xf numFmtId="0" fontId="13" fillId="0" borderId="56" xfId="3" applyFont="1" applyFill="1" applyBorder="1" applyAlignment="1" applyProtection="1">
      <alignment horizontal="center" vertical="center"/>
    </xf>
    <xf numFmtId="0" fontId="13" fillId="0" borderId="24" xfId="3" applyFont="1" applyFill="1" applyBorder="1" applyAlignment="1" applyProtection="1">
      <alignment horizontal="center" vertical="center"/>
    </xf>
    <xf numFmtId="0" fontId="13" fillId="0" borderId="154" xfId="3" applyFont="1" applyFill="1" applyBorder="1" applyAlignment="1" applyProtection="1">
      <alignment horizontal="center" vertical="center"/>
    </xf>
    <xf numFmtId="0" fontId="13" fillId="0" borderId="160" xfId="3" applyFont="1" applyFill="1" applyBorder="1" applyAlignment="1" applyProtection="1">
      <alignment horizontal="center" vertical="center"/>
    </xf>
    <xf numFmtId="0" fontId="13" fillId="0" borderId="158" xfId="3" applyFont="1" applyFill="1" applyBorder="1" applyAlignment="1" applyProtection="1">
      <alignment horizontal="center" vertical="center"/>
    </xf>
    <xf numFmtId="0" fontId="13" fillId="0" borderId="159" xfId="3" applyFont="1" applyFill="1" applyBorder="1" applyAlignment="1" applyProtection="1">
      <alignment horizontal="center" vertical="center"/>
    </xf>
    <xf numFmtId="0" fontId="13" fillId="0" borderId="148" xfId="3" applyFont="1" applyFill="1" applyBorder="1" applyAlignment="1" applyProtection="1">
      <alignment horizontal="center" vertical="center"/>
    </xf>
    <xf numFmtId="0" fontId="13" fillId="0" borderId="149" xfId="3" applyFont="1" applyFill="1" applyBorder="1" applyAlignment="1" applyProtection="1">
      <alignment horizontal="center" vertical="center"/>
    </xf>
    <xf numFmtId="0" fontId="13" fillId="0" borderId="150" xfId="3" applyFont="1" applyFill="1" applyBorder="1" applyAlignment="1" applyProtection="1">
      <alignment horizontal="center" vertical="center"/>
    </xf>
    <xf numFmtId="0" fontId="13" fillId="0" borderId="151" xfId="3" applyFont="1" applyFill="1" applyBorder="1" applyAlignment="1" applyProtection="1">
      <alignment horizontal="center" vertical="center"/>
    </xf>
    <xf numFmtId="0" fontId="13" fillId="0" borderId="28" xfId="3" applyFont="1" applyFill="1" applyBorder="1" applyAlignment="1" applyProtection="1">
      <alignment horizontal="center" vertical="center"/>
    </xf>
    <xf numFmtId="0" fontId="13" fillId="0" borderId="152" xfId="3" applyFont="1" applyFill="1" applyBorder="1" applyAlignment="1" applyProtection="1">
      <alignment horizontal="center" vertical="center"/>
    </xf>
    <xf numFmtId="0" fontId="30" fillId="0" borderId="24" xfId="3" applyFont="1" applyFill="1" applyBorder="1" applyAlignment="1" applyProtection="1">
      <alignment horizontal="center" vertical="center"/>
    </xf>
    <xf numFmtId="0" fontId="30" fillId="0" borderId="40" xfId="3" applyFont="1" applyFill="1" applyBorder="1" applyAlignment="1" applyProtection="1">
      <alignment horizontal="center" vertical="center"/>
    </xf>
    <xf numFmtId="0" fontId="30" fillId="0" borderId="28" xfId="3" applyFont="1" applyFill="1" applyBorder="1" applyAlignment="1" applyProtection="1">
      <alignment horizontal="center" vertical="center"/>
    </xf>
    <xf numFmtId="0" fontId="30" fillId="0" borderId="42" xfId="3" applyFont="1" applyFill="1" applyBorder="1" applyAlignment="1" applyProtection="1">
      <alignment horizontal="center" vertical="center"/>
    </xf>
    <xf numFmtId="177" fontId="30" fillId="0" borderId="23" xfId="4" applyNumberFormat="1" applyFont="1" applyFill="1" applyBorder="1" applyAlignment="1" applyProtection="1">
      <alignment horizontal="center" vertical="center" shrinkToFit="1"/>
    </xf>
    <xf numFmtId="177" fontId="30" fillId="0" borderId="24" xfId="4" applyNumberFormat="1" applyFont="1" applyFill="1" applyBorder="1" applyAlignment="1" applyProtection="1">
      <alignment horizontal="center" vertical="center" shrinkToFit="1"/>
    </xf>
    <xf numFmtId="177" fontId="30" fillId="0" borderId="25" xfId="4" applyNumberFormat="1" applyFont="1" applyFill="1" applyBorder="1" applyAlignment="1" applyProtection="1">
      <alignment horizontal="center" vertical="center" shrinkToFit="1"/>
    </xf>
    <xf numFmtId="177" fontId="30" fillId="0" borderId="27" xfId="4" applyNumberFormat="1" applyFont="1" applyFill="1" applyBorder="1" applyAlignment="1" applyProtection="1">
      <alignment horizontal="center" vertical="center" shrinkToFit="1"/>
    </xf>
    <xf numFmtId="177" fontId="30" fillId="0" borderId="28" xfId="4" applyNumberFormat="1" applyFont="1" applyFill="1" applyBorder="1" applyAlignment="1" applyProtection="1">
      <alignment horizontal="center" vertical="center" shrinkToFit="1"/>
    </xf>
    <xf numFmtId="0" fontId="13" fillId="0" borderId="40" xfId="3" applyFont="1" applyFill="1" applyBorder="1" applyAlignment="1" applyProtection="1">
      <alignment horizontal="center" vertical="center"/>
    </xf>
    <xf numFmtId="0" fontId="13" fillId="0" borderId="57" xfId="3" applyFont="1" applyFill="1" applyBorder="1" applyAlignment="1" applyProtection="1">
      <alignment horizontal="center" vertical="center"/>
    </xf>
    <xf numFmtId="0" fontId="13" fillId="0" borderId="42" xfId="3" applyFont="1" applyFill="1" applyBorder="1" applyAlignment="1" applyProtection="1">
      <alignment horizontal="center" vertical="center"/>
    </xf>
    <xf numFmtId="38" fontId="28" fillId="2" borderId="39" xfId="5" applyFont="1" applyFill="1" applyBorder="1" applyAlignment="1" applyProtection="1">
      <alignment horizontal="center" vertical="center"/>
      <protection locked="0"/>
    </xf>
    <xf numFmtId="38" fontId="28" fillId="2" borderId="0" xfId="5" applyFont="1" applyFill="1" applyBorder="1" applyAlignment="1" applyProtection="1">
      <alignment horizontal="center" vertical="center"/>
      <protection locked="0"/>
    </xf>
    <xf numFmtId="38" fontId="28" fillId="2" borderId="57" xfId="5" applyFont="1" applyFill="1" applyBorder="1" applyAlignment="1" applyProtection="1">
      <alignment horizontal="center" vertical="center"/>
      <protection locked="0"/>
    </xf>
    <xf numFmtId="38" fontId="28" fillId="2" borderId="28" xfId="5" applyFont="1" applyFill="1" applyBorder="1" applyAlignment="1" applyProtection="1">
      <alignment horizontal="center" vertical="center"/>
      <protection locked="0"/>
    </xf>
    <xf numFmtId="38" fontId="36" fillId="2" borderId="145" xfId="5" applyFont="1" applyFill="1" applyBorder="1" applyAlignment="1" applyProtection="1">
      <alignment horizontal="center" vertical="center"/>
      <protection locked="0"/>
    </xf>
    <xf numFmtId="38" fontId="36" fillId="2" borderId="0" xfId="5" applyFont="1" applyFill="1" applyBorder="1" applyAlignment="1" applyProtection="1">
      <alignment horizontal="center" vertical="center"/>
      <protection locked="0"/>
    </xf>
    <xf numFmtId="38" fontId="36" fillId="2" borderId="147" xfId="5" applyFont="1" applyFill="1" applyBorder="1" applyAlignment="1" applyProtection="1">
      <alignment horizontal="center" vertical="center"/>
      <protection locked="0"/>
    </xf>
    <xf numFmtId="38" fontId="36" fillId="2" borderId="130" xfId="5" applyFont="1" applyFill="1" applyBorder="1" applyAlignment="1" applyProtection="1">
      <alignment horizontal="center" vertical="center"/>
      <protection locked="0"/>
    </xf>
    <xf numFmtId="38" fontId="28" fillId="2" borderId="155" xfId="5" applyFont="1" applyFill="1" applyBorder="1" applyAlignment="1" applyProtection="1">
      <alignment horizontal="center" vertical="center"/>
      <protection locked="0"/>
    </xf>
    <xf numFmtId="38" fontId="28" fillId="2" borderId="146" xfId="5" applyFont="1" applyFill="1" applyBorder="1" applyAlignment="1" applyProtection="1">
      <alignment horizontal="center" vertical="center"/>
      <protection locked="0"/>
    </xf>
    <xf numFmtId="38" fontId="28" fillId="2" borderId="157" xfId="5" applyFont="1" applyFill="1" applyBorder="1" applyAlignment="1" applyProtection="1">
      <alignment horizontal="center" vertical="center"/>
      <protection locked="0"/>
    </xf>
    <xf numFmtId="38" fontId="28" fillId="2" borderId="158" xfId="5" applyFont="1" applyFill="1" applyBorder="1" applyAlignment="1" applyProtection="1">
      <alignment horizontal="center" vertical="center"/>
      <protection locked="0"/>
    </xf>
    <xf numFmtId="38" fontId="28" fillId="2" borderId="166" xfId="5" applyFont="1" applyFill="1" applyBorder="1" applyAlignment="1" applyProtection="1">
      <alignment horizontal="center" vertical="center"/>
      <protection locked="0"/>
    </xf>
    <xf numFmtId="38" fontId="36" fillId="2" borderId="156" xfId="5" applyFont="1" applyFill="1" applyBorder="1" applyAlignment="1" applyProtection="1">
      <alignment horizontal="center" vertical="center"/>
      <protection locked="0"/>
    </xf>
    <xf numFmtId="38" fontId="36" fillId="2" borderId="158" xfId="5" applyFont="1" applyFill="1" applyBorder="1" applyAlignment="1" applyProtection="1">
      <alignment horizontal="center" vertical="center"/>
      <protection locked="0"/>
    </xf>
    <xf numFmtId="38" fontId="36" fillId="2" borderId="159" xfId="5" applyFont="1" applyFill="1" applyBorder="1" applyAlignment="1" applyProtection="1">
      <alignment horizontal="center" vertical="center"/>
      <protection locked="0"/>
    </xf>
    <xf numFmtId="38" fontId="36" fillId="2" borderId="161" xfId="5" applyFont="1" applyFill="1" applyBorder="1" applyAlignment="1" applyProtection="1">
      <alignment horizontal="center" vertical="center"/>
      <protection locked="0"/>
    </xf>
    <xf numFmtId="0" fontId="16" fillId="0" borderId="153" xfId="3" applyFont="1" applyFill="1" applyBorder="1" applyAlignment="1" applyProtection="1">
      <alignment horizontal="distributed" vertical="center"/>
    </xf>
    <xf numFmtId="0" fontId="16" fillId="0" borderId="24" xfId="3" applyFont="1" applyFill="1" applyBorder="1" applyAlignment="1" applyProtection="1">
      <alignment horizontal="distributed" vertical="center"/>
    </xf>
    <xf numFmtId="0" fontId="16" fillId="0" borderId="165" xfId="3" applyFont="1" applyFill="1" applyBorder="1" applyAlignment="1" applyProtection="1">
      <alignment horizontal="distributed" vertical="center"/>
    </xf>
    <xf numFmtId="0" fontId="16" fillId="0" borderId="155" xfId="3" applyFont="1" applyFill="1" applyBorder="1" applyAlignment="1" applyProtection="1">
      <alignment horizontal="distributed" vertical="center"/>
    </xf>
    <xf numFmtId="0" fontId="16" fillId="0" borderId="0" xfId="3" applyFont="1" applyFill="1" applyBorder="1" applyAlignment="1" applyProtection="1">
      <alignment horizontal="distributed" vertical="center"/>
    </xf>
    <xf numFmtId="0" fontId="16" fillId="0" borderId="146" xfId="3" applyFont="1" applyFill="1" applyBorder="1" applyAlignment="1" applyProtection="1">
      <alignment horizontal="distributed" vertical="center"/>
    </xf>
    <xf numFmtId="0" fontId="16" fillId="0" borderId="24" xfId="3" applyFont="1" applyFill="1" applyBorder="1" applyAlignment="1" applyProtection="1">
      <alignment horizontal="right" vertical="center"/>
    </xf>
    <xf numFmtId="0" fontId="16" fillId="0" borderId="154" xfId="3" applyFont="1" applyFill="1" applyBorder="1" applyAlignment="1" applyProtection="1">
      <alignment horizontal="right" vertical="center"/>
    </xf>
    <xf numFmtId="0" fontId="16" fillId="0" borderId="0" xfId="3" applyFont="1" applyFill="1" applyBorder="1" applyAlignment="1" applyProtection="1">
      <alignment horizontal="right" vertical="center"/>
    </xf>
    <xf numFmtId="0" fontId="16" fillId="0" borderId="156" xfId="3" applyFont="1" applyFill="1" applyBorder="1" applyAlignment="1" applyProtection="1">
      <alignment horizontal="right" vertical="center"/>
    </xf>
    <xf numFmtId="0" fontId="16" fillId="0" borderId="164" xfId="3" applyFont="1" applyFill="1" applyBorder="1" applyAlignment="1" applyProtection="1">
      <alignment horizontal="right" vertical="center"/>
    </xf>
    <xf numFmtId="0" fontId="16" fillId="0" borderId="145" xfId="3" applyFont="1" applyFill="1" applyBorder="1" applyAlignment="1" applyProtection="1">
      <alignment horizontal="right" vertical="center"/>
    </xf>
    <xf numFmtId="0" fontId="27" fillId="2" borderId="31" xfId="3" applyFont="1" applyFill="1" applyBorder="1" applyAlignment="1" applyProtection="1">
      <alignment horizontal="center" vertical="center"/>
      <protection locked="0"/>
    </xf>
    <xf numFmtId="0" fontId="35" fillId="0" borderId="0" xfId="3" applyFont="1" applyFill="1" applyBorder="1" applyAlignment="1" applyProtection="1">
      <alignment horizontal="left" vertical="center"/>
    </xf>
    <xf numFmtId="0" fontId="35" fillId="0" borderId="10" xfId="3" applyFont="1" applyFill="1" applyBorder="1" applyAlignment="1" applyProtection="1">
      <alignment horizontal="left" vertical="center"/>
    </xf>
    <xf numFmtId="0" fontId="12" fillId="0" borderId="0" xfId="3" applyFont="1" applyFill="1" applyBorder="1" applyAlignment="1" applyProtection="1">
      <alignment horizontal="right" vertical="center" shrinkToFit="1"/>
    </xf>
    <xf numFmtId="0" fontId="12" fillId="0" borderId="10" xfId="3" applyFont="1" applyFill="1" applyBorder="1" applyAlignment="1" applyProtection="1">
      <alignment horizontal="right" vertical="center" shrinkToFit="1"/>
    </xf>
    <xf numFmtId="0" fontId="26" fillId="0" borderId="8" xfId="3" applyFont="1" applyFill="1" applyBorder="1" applyAlignment="1" applyProtection="1">
      <alignment horizontal="center" vertical="center" wrapText="1"/>
    </xf>
    <xf numFmtId="0" fontId="26" fillId="0" borderId="8" xfId="3" applyFont="1" applyFill="1" applyBorder="1" applyAlignment="1" applyProtection="1">
      <alignment horizontal="center" vertical="center"/>
    </xf>
    <xf numFmtId="0" fontId="34" fillId="2" borderId="80" xfId="3" applyFont="1" applyFill="1" applyBorder="1" applyAlignment="1" applyProtection="1">
      <alignment horizontal="left" vertical="center" indent="1"/>
      <protection locked="0"/>
    </xf>
    <xf numFmtId="0" fontId="34" fillId="2" borderId="81" xfId="3" applyFont="1" applyFill="1" applyBorder="1" applyAlignment="1" applyProtection="1">
      <alignment horizontal="left" vertical="center" indent="1"/>
      <protection locked="0"/>
    </xf>
    <xf numFmtId="0" fontId="34" fillId="2" borderId="82" xfId="3" applyFont="1" applyFill="1" applyBorder="1" applyAlignment="1" applyProtection="1">
      <alignment horizontal="left" vertical="center" indent="1"/>
      <protection locked="0"/>
    </xf>
    <xf numFmtId="0" fontId="34" fillId="2" borderId="73" xfId="3" applyFont="1" applyFill="1" applyBorder="1" applyAlignment="1" applyProtection="1">
      <alignment horizontal="left" vertical="center" indent="1"/>
      <protection locked="0"/>
    </xf>
    <xf numFmtId="0" fontId="34" fillId="2" borderId="70" xfId="3" applyFont="1" applyFill="1" applyBorder="1" applyAlignment="1" applyProtection="1">
      <alignment horizontal="left" vertical="center" indent="1"/>
      <protection locked="0"/>
    </xf>
    <xf numFmtId="0" fontId="34" fillId="2" borderId="86" xfId="3" applyFont="1" applyFill="1" applyBorder="1" applyAlignment="1" applyProtection="1">
      <alignment horizontal="left" vertical="center" indent="1"/>
      <protection locked="0"/>
    </xf>
    <xf numFmtId="0" fontId="34" fillId="2" borderId="78" xfId="3" applyFont="1" applyFill="1" applyBorder="1" applyAlignment="1" applyProtection="1">
      <alignment horizontal="left" vertical="center" indent="1"/>
      <protection locked="0"/>
    </xf>
    <xf numFmtId="0" fontId="34" fillId="2" borderId="83" xfId="3" applyFont="1" applyFill="1" applyBorder="1" applyAlignment="1" applyProtection="1">
      <alignment horizontal="left" vertical="center" indent="1"/>
      <protection locked="0"/>
    </xf>
    <xf numFmtId="0" fontId="34" fillId="2" borderId="110" xfId="3" applyFont="1" applyFill="1" applyBorder="1" applyAlignment="1" applyProtection="1">
      <alignment horizontal="left" vertical="center" indent="1"/>
      <protection locked="0"/>
    </xf>
    <xf numFmtId="0" fontId="34" fillId="0" borderId="23" xfId="3" applyFont="1" applyFill="1" applyBorder="1" applyAlignment="1" applyProtection="1">
      <alignment horizontal="left" vertical="center" indent="1"/>
    </xf>
    <xf numFmtId="0" fontId="34" fillId="0" borderId="24" xfId="3" applyFont="1" applyFill="1" applyBorder="1" applyAlignment="1" applyProtection="1">
      <alignment horizontal="left" vertical="center" indent="1"/>
    </xf>
    <xf numFmtId="0" fontId="34" fillId="0" borderId="25" xfId="3" applyFont="1" applyFill="1" applyBorder="1" applyAlignment="1" applyProtection="1">
      <alignment horizontal="left" vertical="center" indent="1"/>
    </xf>
    <xf numFmtId="0" fontId="34" fillId="0" borderId="26" xfId="3" applyFont="1" applyFill="1" applyBorder="1" applyAlignment="1" applyProtection="1">
      <alignment horizontal="left" vertical="center" indent="1"/>
    </xf>
    <xf numFmtId="0" fontId="34" fillId="0" borderId="0" xfId="3" applyFont="1" applyFill="1" applyBorder="1" applyAlignment="1" applyProtection="1">
      <alignment horizontal="left" vertical="center" indent="1"/>
    </xf>
    <xf numFmtId="0" fontId="34" fillId="0" borderId="13" xfId="3" applyFont="1" applyFill="1" applyBorder="1" applyAlignment="1" applyProtection="1">
      <alignment horizontal="left" vertical="center" indent="1"/>
    </xf>
    <xf numFmtId="0" fontId="34" fillId="0" borderId="27" xfId="3" applyFont="1" applyFill="1" applyBorder="1" applyAlignment="1" applyProtection="1">
      <alignment horizontal="left" vertical="center" indent="1"/>
    </xf>
    <xf numFmtId="0" fontId="34" fillId="0" borderId="28" xfId="3" applyFont="1" applyFill="1" applyBorder="1" applyAlignment="1" applyProtection="1">
      <alignment horizontal="left" vertical="center" indent="1"/>
    </xf>
    <xf numFmtId="0" fontId="34" fillId="0" borderId="29" xfId="3" applyFont="1" applyFill="1" applyBorder="1" applyAlignment="1" applyProtection="1">
      <alignment horizontal="left" vertical="center" indent="1"/>
    </xf>
    <xf numFmtId="0" fontId="26" fillId="0" borderId="112" xfId="3" applyFont="1" applyFill="1" applyBorder="1" applyAlignment="1" applyProtection="1">
      <alignment horizontal="center" vertical="center"/>
    </xf>
    <xf numFmtId="0" fontId="18" fillId="2" borderId="8" xfId="3" applyFont="1" applyFill="1" applyBorder="1" applyAlignment="1" applyProtection="1">
      <alignment horizontal="center" vertical="center"/>
      <protection locked="0"/>
    </xf>
    <xf numFmtId="0" fontId="34" fillId="2" borderId="67" xfId="3" applyFont="1" applyFill="1" applyBorder="1" applyAlignment="1" applyProtection="1">
      <alignment horizontal="left" vertical="center" indent="1"/>
      <protection locked="0"/>
    </xf>
    <xf numFmtId="0" fontId="34" fillId="2" borderId="64" xfId="3" applyFont="1" applyFill="1" applyBorder="1" applyAlignment="1" applyProtection="1">
      <alignment horizontal="left" vertical="center" indent="1"/>
      <protection locked="0"/>
    </xf>
    <xf numFmtId="0" fontId="34" fillId="2" borderId="68" xfId="3" applyFont="1" applyFill="1" applyBorder="1" applyAlignment="1" applyProtection="1">
      <alignment horizontal="left" vertical="center" indent="1"/>
      <protection locked="0"/>
    </xf>
    <xf numFmtId="0" fontId="34" fillId="2" borderId="74" xfId="3" applyFont="1" applyFill="1" applyBorder="1" applyAlignment="1" applyProtection="1">
      <alignment horizontal="left" vertical="center" indent="1"/>
      <protection locked="0"/>
    </xf>
    <xf numFmtId="0" fontId="34" fillId="2" borderId="75" xfId="3" applyFont="1" applyFill="1" applyBorder="1" applyAlignment="1" applyProtection="1">
      <alignment horizontal="left" vertical="center" indent="1"/>
      <protection locked="0"/>
    </xf>
    <xf numFmtId="0" fontId="34" fillId="2" borderId="76" xfId="3" applyFont="1" applyFill="1" applyBorder="1" applyAlignment="1" applyProtection="1">
      <alignment horizontal="left" vertical="center" indent="1"/>
      <protection locked="0"/>
    </xf>
    <xf numFmtId="0" fontId="26" fillId="0" borderId="23" xfId="3" applyFont="1" applyFill="1" applyBorder="1" applyAlignment="1" applyProtection="1">
      <alignment horizontal="center" vertical="center"/>
    </xf>
    <xf numFmtId="0" fontId="26" fillId="0" borderId="24" xfId="3" applyFont="1" applyFill="1" applyBorder="1" applyAlignment="1" applyProtection="1">
      <alignment horizontal="center" vertical="center"/>
    </xf>
    <xf numFmtId="0" fontId="26" fillId="0" borderId="40" xfId="3" applyFont="1" applyFill="1" applyBorder="1" applyAlignment="1" applyProtection="1">
      <alignment horizontal="center" vertical="center"/>
    </xf>
    <xf numFmtId="0" fontId="26" fillId="0" borderId="26" xfId="3" applyFont="1" applyFill="1" applyBorder="1" applyAlignment="1" applyProtection="1">
      <alignment horizontal="center" vertical="center"/>
    </xf>
    <xf numFmtId="0" fontId="26" fillId="0" borderId="0" xfId="3" applyFont="1" applyFill="1" applyBorder="1" applyAlignment="1" applyProtection="1">
      <alignment horizontal="center" vertical="center"/>
    </xf>
    <xf numFmtId="0" fontId="26" fillId="0" borderId="41" xfId="3" applyFont="1" applyFill="1" applyBorder="1" applyAlignment="1" applyProtection="1">
      <alignment horizontal="center" vertical="center"/>
    </xf>
    <xf numFmtId="0" fontId="26" fillId="0" borderId="119" xfId="3" applyFont="1" applyFill="1" applyBorder="1" applyAlignment="1" applyProtection="1">
      <alignment horizontal="center" vertical="center"/>
    </xf>
    <xf numFmtId="0" fontId="26" fillId="0" borderId="10" xfId="3" applyFont="1" applyFill="1" applyBorder="1" applyAlignment="1" applyProtection="1">
      <alignment horizontal="center" vertical="center"/>
    </xf>
    <xf numFmtId="0" fontId="26" fillId="0" borderId="120" xfId="3" applyFont="1" applyFill="1" applyBorder="1" applyAlignment="1" applyProtection="1">
      <alignment horizontal="center" vertical="center"/>
    </xf>
    <xf numFmtId="0" fontId="9" fillId="0" borderId="80" xfId="3" applyFont="1" applyFill="1" applyBorder="1" applyAlignment="1" applyProtection="1">
      <alignment horizontal="right" vertical="center"/>
    </xf>
    <xf numFmtId="0" fontId="9" fillId="0" borderId="81" xfId="3" applyFont="1" applyFill="1" applyBorder="1" applyAlignment="1" applyProtection="1">
      <alignment horizontal="right" vertical="center"/>
    </xf>
    <xf numFmtId="0" fontId="9" fillId="0" borderId="99" xfId="3" applyFont="1" applyFill="1" applyBorder="1" applyAlignment="1" applyProtection="1">
      <alignment horizontal="right" vertical="center"/>
    </xf>
    <xf numFmtId="0" fontId="9" fillId="0" borderId="113" xfId="3" applyFont="1" applyFill="1" applyBorder="1" applyAlignment="1" applyProtection="1">
      <alignment horizontal="right" vertical="center"/>
    </xf>
    <xf numFmtId="0" fontId="9" fillId="0" borderId="114" xfId="3" applyFont="1" applyFill="1" applyBorder="1" applyAlignment="1" applyProtection="1">
      <alignment horizontal="right" vertical="center"/>
    </xf>
    <xf numFmtId="0" fontId="9" fillId="0" borderId="115" xfId="3" applyFont="1" applyFill="1" applyBorder="1" applyAlignment="1" applyProtection="1">
      <alignment horizontal="right" vertical="center"/>
    </xf>
    <xf numFmtId="0" fontId="27" fillId="2" borderId="98" xfId="3" applyFont="1" applyFill="1" applyBorder="1" applyAlignment="1" applyProtection="1">
      <alignment horizontal="left" vertical="center"/>
      <protection locked="0"/>
    </xf>
    <xf numFmtId="0" fontId="27" fillId="2" borderId="81" xfId="3" applyFont="1" applyFill="1" applyBorder="1" applyAlignment="1" applyProtection="1">
      <alignment horizontal="left" vertical="center"/>
      <protection locked="0"/>
    </xf>
    <xf numFmtId="0" fontId="27" fillId="2" borderId="82" xfId="3" applyFont="1" applyFill="1" applyBorder="1" applyAlignment="1" applyProtection="1">
      <alignment horizontal="left" vertical="center"/>
      <protection locked="0"/>
    </xf>
    <xf numFmtId="0" fontId="27" fillId="2" borderId="116" xfId="3" applyFont="1" applyFill="1" applyBorder="1" applyAlignment="1" applyProtection="1">
      <alignment horizontal="left" vertical="center"/>
      <protection locked="0"/>
    </xf>
    <xf numFmtId="0" fontId="27" fillId="2" borderId="114" xfId="3" applyFont="1" applyFill="1" applyBorder="1" applyAlignment="1" applyProtection="1">
      <alignment horizontal="left" vertical="center"/>
      <protection locked="0"/>
    </xf>
    <xf numFmtId="0" fontId="27" fillId="2" borderId="117" xfId="3" applyFont="1" applyFill="1" applyBorder="1" applyAlignment="1" applyProtection="1">
      <alignment horizontal="left" vertical="center"/>
      <protection locked="0"/>
    </xf>
    <xf numFmtId="0" fontId="9" fillId="0" borderId="26" xfId="3" applyFont="1" applyFill="1" applyBorder="1" applyAlignment="1" applyProtection="1">
      <alignment horizontal="right" vertical="center"/>
    </xf>
    <xf numFmtId="0" fontId="9" fillId="0" borderId="0" xfId="3" applyFont="1" applyFill="1" applyBorder="1" applyAlignment="1" applyProtection="1">
      <alignment horizontal="right" vertical="center"/>
    </xf>
    <xf numFmtId="0" fontId="9" fillId="0" borderId="119" xfId="3" applyFont="1" applyFill="1" applyBorder="1" applyAlignment="1" applyProtection="1">
      <alignment horizontal="right" vertical="center"/>
    </xf>
    <xf numFmtId="0" fontId="9" fillId="0" borderId="10" xfId="3" applyFont="1" applyFill="1" applyBorder="1" applyAlignment="1" applyProtection="1">
      <alignment horizontal="right" vertical="center"/>
    </xf>
    <xf numFmtId="0" fontId="27" fillId="0" borderId="0" xfId="3" applyFont="1" applyFill="1" applyBorder="1" applyAlignment="1" applyProtection="1">
      <alignment horizontal="left" vertical="center"/>
    </xf>
    <xf numFmtId="0" fontId="27" fillId="0" borderId="13" xfId="3" applyFont="1" applyFill="1" applyBorder="1" applyAlignment="1" applyProtection="1">
      <alignment horizontal="left" vertical="center"/>
    </xf>
    <xf numFmtId="0" fontId="27" fillId="0" borderId="10" xfId="3" applyFont="1" applyFill="1" applyBorder="1" applyAlignment="1" applyProtection="1">
      <alignment horizontal="left" vertical="center"/>
    </xf>
    <xf numFmtId="0" fontId="27" fillId="0" borderId="118" xfId="3" applyFont="1" applyFill="1" applyBorder="1" applyAlignment="1" applyProtection="1">
      <alignment horizontal="left" vertical="center"/>
    </xf>
    <xf numFmtId="0" fontId="26" fillId="0" borderId="8" xfId="3" applyFont="1" applyFill="1" applyBorder="1" applyAlignment="1" applyProtection="1">
      <alignment horizontal="left" vertical="center"/>
    </xf>
    <xf numFmtId="0" fontId="26" fillId="0" borderId="9" xfId="3" applyFont="1" applyFill="1" applyBorder="1" applyAlignment="1" applyProtection="1">
      <alignment horizontal="left" vertical="center"/>
    </xf>
    <xf numFmtId="0" fontId="13" fillId="0" borderId="23" xfId="3" applyFont="1" applyFill="1" applyBorder="1" applyAlignment="1" applyProtection="1">
      <alignment horizontal="center" vertical="center"/>
    </xf>
    <xf numFmtId="0" fontId="13" fillId="0" borderId="26" xfId="3" applyFont="1" applyFill="1" applyBorder="1" applyAlignment="1" applyProtection="1">
      <alignment horizontal="center" vertical="center"/>
    </xf>
    <xf numFmtId="0" fontId="13" fillId="0" borderId="0" xfId="3" applyFont="1" applyFill="1" applyBorder="1" applyAlignment="1" applyProtection="1">
      <alignment horizontal="center" vertical="center"/>
    </xf>
    <xf numFmtId="0" fontId="13" fillId="0" borderId="41" xfId="3" applyFont="1" applyFill="1" applyBorder="1" applyAlignment="1" applyProtection="1">
      <alignment horizontal="center" vertical="center"/>
    </xf>
    <xf numFmtId="0" fontId="13" fillId="0" borderId="27" xfId="3" applyFont="1" applyFill="1" applyBorder="1" applyAlignment="1" applyProtection="1">
      <alignment horizontal="center" vertical="center"/>
    </xf>
    <xf numFmtId="0" fontId="18" fillId="0" borderId="14" xfId="3" applyFont="1" applyFill="1" applyBorder="1" applyAlignment="1" applyProtection="1">
      <alignment horizontal="center" vertical="center"/>
    </xf>
    <xf numFmtId="0" fontId="18" fillId="0" borderId="15" xfId="3" applyFont="1" applyFill="1" applyBorder="1" applyAlignment="1" applyProtection="1">
      <alignment horizontal="center" vertical="center"/>
    </xf>
    <xf numFmtId="0" fontId="18" fillId="0" borderId="16" xfId="3" applyFont="1" applyFill="1" applyBorder="1" applyAlignment="1" applyProtection="1">
      <alignment horizontal="center" vertical="center"/>
    </xf>
    <xf numFmtId="0" fontId="18" fillId="0" borderId="17" xfId="3" applyFont="1" applyFill="1" applyBorder="1" applyAlignment="1" applyProtection="1">
      <alignment horizontal="center" vertical="center"/>
    </xf>
    <xf numFmtId="0" fontId="18" fillId="0" borderId="18" xfId="3" applyFont="1" applyFill="1" applyBorder="1" applyAlignment="1" applyProtection="1">
      <alignment horizontal="center" vertical="center"/>
    </xf>
    <xf numFmtId="0" fontId="18" fillId="0" borderId="19" xfId="3" applyFont="1" applyFill="1" applyBorder="1" applyAlignment="1" applyProtection="1">
      <alignment horizontal="center" vertical="center"/>
    </xf>
    <xf numFmtId="0" fontId="18" fillId="0" borderId="20" xfId="3" applyFont="1" applyFill="1" applyBorder="1" applyAlignment="1" applyProtection="1">
      <alignment horizontal="center" vertical="center"/>
    </xf>
    <xf numFmtId="0" fontId="18" fillId="0" borderId="21" xfId="3" applyFont="1" applyFill="1" applyBorder="1" applyAlignment="1" applyProtection="1">
      <alignment horizontal="center" vertical="center"/>
    </xf>
    <xf numFmtId="0" fontId="18" fillId="0" borderId="22" xfId="3" applyFont="1" applyFill="1" applyBorder="1" applyAlignment="1" applyProtection="1">
      <alignment horizontal="center" vertical="center"/>
    </xf>
    <xf numFmtId="0" fontId="27" fillId="0" borderId="11" xfId="3" applyFont="1" applyFill="1" applyBorder="1" applyAlignment="1" applyProtection="1">
      <alignment horizontal="center" vertical="center"/>
    </xf>
    <xf numFmtId="0" fontId="27" fillId="0" borderId="53" xfId="3" applyFont="1" applyFill="1" applyBorder="1" applyAlignment="1" applyProtection="1">
      <alignment horizontal="center" vertical="center"/>
    </xf>
    <xf numFmtId="0" fontId="27" fillId="0" borderId="12" xfId="3" applyFont="1" applyFill="1" applyBorder="1" applyAlignment="1" applyProtection="1">
      <alignment horizontal="center" vertical="center"/>
    </xf>
    <xf numFmtId="0" fontId="27" fillId="0" borderId="109" xfId="3" applyFont="1" applyFill="1" applyBorder="1" applyAlignment="1" applyProtection="1">
      <alignment horizontal="center" vertical="center"/>
    </xf>
    <xf numFmtId="0" fontId="13" fillId="0" borderId="7" xfId="3" applyFont="1" applyFill="1" applyBorder="1" applyAlignment="1" applyProtection="1">
      <alignment horizontal="center" vertical="center" textRotation="255"/>
    </xf>
    <xf numFmtId="0" fontId="13" fillId="0" borderId="8" xfId="3" applyFont="1" applyFill="1" applyBorder="1" applyAlignment="1" applyProtection="1">
      <alignment horizontal="center" vertical="center" textRotation="255"/>
    </xf>
    <xf numFmtId="0" fontId="13" fillId="0" borderId="111" xfId="3" applyFont="1" applyFill="1" applyBorder="1" applyAlignment="1" applyProtection="1">
      <alignment horizontal="center" vertical="center" textRotation="255"/>
    </xf>
    <xf numFmtId="0" fontId="13" fillId="0" borderId="112" xfId="3" applyFont="1" applyFill="1" applyBorder="1" applyAlignment="1" applyProtection="1">
      <alignment horizontal="center" vertical="center" textRotation="255"/>
    </xf>
    <xf numFmtId="0" fontId="27" fillId="2" borderId="30" xfId="3" applyFont="1" applyFill="1" applyBorder="1" applyAlignment="1" applyProtection="1">
      <alignment horizontal="center" vertical="center"/>
      <protection locked="0"/>
    </xf>
    <xf numFmtId="0" fontId="13" fillId="0" borderId="8" xfId="3" applyFont="1" applyFill="1" applyBorder="1" applyAlignment="1" applyProtection="1">
      <alignment horizontal="center" vertical="center"/>
    </xf>
    <xf numFmtId="0" fontId="13" fillId="0" borderId="9" xfId="3" applyFont="1" applyFill="1" applyBorder="1" applyAlignment="1" applyProtection="1">
      <alignment horizontal="center" vertical="center"/>
    </xf>
    <xf numFmtId="0" fontId="16" fillId="0" borderId="23" xfId="3" applyFont="1" applyFill="1" applyBorder="1" applyAlignment="1" applyProtection="1">
      <alignment horizontal="center" vertical="center"/>
    </xf>
    <xf numFmtId="0" fontId="16" fillId="0" borderId="24" xfId="3" applyFont="1" applyFill="1" applyBorder="1" applyAlignment="1" applyProtection="1">
      <alignment horizontal="center" vertical="center"/>
    </xf>
    <xf numFmtId="0" fontId="16" fillId="0" borderId="40" xfId="3" applyFont="1" applyFill="1" applyBorder="1" applyAlignment="1" applyProtection="1">
      <alignment horizontal="center" vertical="center"/>
    </xf>
    <xf numFmtId="0" fontId="16" fillId="0" borderId="26" xfId="3" applyFont="1" applyFill="1" applyBorder="1" applyAlignment="1" applyProtection="1">
      <alignment horizontal="center" vertical="center"/>
    </xf>
    <xf numFmtId="0" fontId="16" fillId="0" borderId="0" xfId="3" applyFont="1" applyFill="1" applyBorder="1" applyAlignment="1" applyProtection="1">
      <alignment horizontal="center" vertical="center"/>
    </xf>
    <xf numFmtId="0" fontId="16" fillId="0" borderId="41" xfId="3" applyFont="1" applyFill="1" applyBorder="1" applyAlignment="1" applyProtection="1">
      <alignment horizontal="center" vertical="center"/>
    </xf>
    <xf numFmtId="0" fontId="16" fillId="0" borderId="27" xfId="3" applyFont="1" applyFill="1" applyBorder="1" applyAlignment="1" applyProtection="1">
      <alignment horizontal="center" vertical="center"/>
    </xf>
    <xf numFmtId="0" fontId="16" fillId="0" borderId="28" xfId="3" applyFont="1" applyFill="1" applyBorder="1" applyAlignment="1" applyProtection="1">
      <alignment horizontal="center" vertical="center"/>
    </xf>
    <xf numFmtId="0" fontId="16" fillId="0" borderId="42" xfId="3" applyFont="1" applyFill="1" applyBorder="1" applyAlignment="1" applyProtection="1">
      <alignment horizontal="center" vertical="center"/>
    </xf>
    <xf numFmtId="0" fontId="16" fillId="0" borderId="23" xfId="3" applyFont="1" applyFill="1" applyBorder="1" applyAlignment="1" applyProtection="1">
      <alignment horizontal="center" vertical="distributed" textRotation="255"/>
    </xf>
    <xf numFmtId="0" fontId="16" fillId="0" borderId="24" xfId="3" applyFont="1" applyFill="1" applyBorder="1" applyAlignment="1" applyProtection="1">
      <alignment horizontal="center" vertical="distributed" textRotation="255"/>
    </xf>
    <xf numFmtId="0" fontId="16" fillId="0" borderId="40" xfId="3" applyFont="1" applyFill="1" applyBorder="1" applyAlignment="1" applyProtection="1">
      <alignment horizontal="center" vertical="distributed" textRotation="255"/>
    </xf>
    <xf numFmtId="0" fontId="16" fillId="0" borderId="26" xfId="3" applyFont="1" applyFill="1" applyBorder="1" applyAlignment="1" applyProtection="1">
      <alignment horizontal="center" vertical="distributed" textRotation="255"/>
    </xf>
    <xf numFmtId="0" fontId="16" fillId="0" borderId="0" xfId="3" applyFont="1" applyFill="1" applyBorder="1" applyAlignment="1" applyProtection="1">
      <alignment horizontal="center" vertical="distributed" textRotation="255"/>
    </xf>
    <xf numFmtId="0" fontId="16" fillId="0" borderId="41" xfId="3" applyFont="1" applyFill="1" applyBorder="1" applyAlignment="1" applyProtection="1">
      <alignment horizontal="center" vertical="distributed" textRotation="255"/>
    </xf>
    <xf numFmtId="0" fontId="16" fillId="0" borderId="27" xfId="3" applyFont="1" applyFill="1" applyBorder="1" applyAlignment="1" applyProtection="1">
      <alignment horizontal="center" vertical="distributed" textRotation="255"/>
    </xf>
    <xf numFmtId="0" fontId="16" fillId="0" borderId="28" xfId="3" applyFont="1" applyFill="1" applyBorder="1" applyAlignment="1" applyProtection="1">
      <alignment horizontal="center" vertical="distributed" textRotation="255"/>
    </xf>
    <xf numFmtId="0" fontId="16" fillId="0" borderId="42" xfId="3" applyFont="1" applyFill="1" applyBorder="1" applyAlignment="1" applyProtection="1">
      <alignment horizontal="center" vertical="distributed" textRotation="255"/>
    </xf>
    <xf numFmtId="0" fontId="13" fillId="0" borderId="25" xfId="3" applyFont="1" applyFill="1" applyBorder="1" applyAlignment="1" applyProtection="1">
      <alignment horizontal="center" vertical="center"/>
    </xf>
    <xf numFmtId="0" fontId="13" fillId="0" borderId="13" xfId="3" applyFont="1" applyFill="1" applyBorder="1" applyAlignment="1" applyProtection="1">
      <alignment horizontal="center" vertical="center"/>
    </xf>
    <xf numFmtId="0" fontId="13" fillId="0" borderId="29" xfId="3" applyFont="1" applyFill="1" applyBorder="1" applyAlignment="1" applyProtection="1">
      <alignment horizontal="center" vertical="center"/>
    </xf>
    <xf numFmtId="0" fontId="16" fillId="0" borderId="23" xfId="3" applyFont="1" applyFill="1" applyBorder="1" applyAlignment="1" applyProtection="1">
      <alignment horizontal="center" vertical="center" textRotation="255"/>
    </xf>
    <xf numFmtId="0" fontId="16" fillId="0" borderId="24" xfId="3" applyFont="1" applyFill="1" applyBorder="1" applyAlignment="1" applyProtection="1">
      <alignment horizontal="center" vertical="center" textRotation="255"/>
    </xf>
    <xf numFmtId="0" fontId="16" fillId="0" borderId="40" xfId="3" applyFont="1" applyFill="1" applyBorder="1" applyAlignment="1" applyProtection="1">
      <alignment horizontal="center" vertical="center" textRotation="255"/>
    </xf>
    <xf numFmtId="0" fontId="16" fillId="0" borderId="26" xfId="3" applyFont="1" applyFill="1" applyBorder="1" applyAlignment="1" applyProtection="1">
      <alignment horizontal="center" vertical="center" textRotation="255"/>
    </xf>
    <xf numFmtId="0" fontId="16" fillId="0" borderId="0" xfId="3" applyFont="1" applyFill="1" applyBorder="1" applyAlignment="1" applyProtection="1">
      <alignment horizontal="center" vertical="center" textRotation="255"/>
    </xf>
    <xf numFmtId="0" fontId="16" fillId="0" borderId="41" xfId="3" applyFont="1" applyFill="1" applyBorder="1" applyAlignment="1" applyProtection="1">
      <alignment horizontal="center" vertical="center" textRotation="255"/>
    </xf>
    <xf numFmtId="0" fontId="16" fillId="0" borderId="27" xfId="3" applyFont="1" applyFill="1" applyBorder="1" applyAlignment="1" applyProtection="1">
      <alignment horizontal="center" vertical="center" textRotation="255"/>
    </xf>
    <xf numFmtId="0" fontId="16" fillId="0" borderId="28" xfId="3" applyFont="1" applyFill="1" applyBorder="1" applyAlignment="1" applyProtection="1">
      <alignment horizontal="center" vertical="center" textRotation="255"/>
    </xf>
    <xf numFmtId="0" fontId="16" fillId="0" borderId="42" xfId="3" applyFont="1" applyFill="1" applyBorder="1" applyAlignment="1" applyProtection="1">
      <alignment horizontal="center" vertical="center" textRotation="255"/>
    </xf>
    <xf numFmtId="0" fontId="25" fillId="0" borderId="23" xfId="3" applyFont="1" applyFill="1" applyBorder="1" applyAlignment="1" applyProtection="1">
      <alignment horizontal="center" vertical="center" textRotation="255" shrinkToFit="1"/>
    </xf>
    <xf numFmtId="0" fontId="25" fillId="0" borderId="24" xfId="3" applyFont="1" applyFill="1" applyBorder="1" applyAlignment="1" applyProtection="1">
      <alignment horizontal="center" vertical="center" textRotation="255" shrinkToFit="1"/>
    </xf>
    <xf numFmtId="0" fontId="25" fillId="0" borderId="40" xfId="3" applyFont="1" applyFill="1" applyBorder="1" applyAlignment="1" applyProtection="1">
      <alignment horizontal="center" vertical="center" textRotation="255" shrinkToFit="1"/>
    </xf>
    <xf numFmtId="0" fontId="25" fillId="0" borderId="26" xfId="3" applyFont="1" applyFill="1" applyBorder="1" applyAlignment="1" applyProtection="1">
      <alignment horizontal="center" vertical="center" textRotation="255" shrinkToFit="1"/>
    </xf>
    <xf numFmtId="0" fontId="25" fillId="0" borderId="0" xfId="3" applyFont="1" applyFill="1" applyBorder="1" applyAlignment="1" applyProtection="1">
      <alignment horizontal="center" vertical="center" textRotation="255" shrinkToFit="1"/>
    </xf>
    <xf numFmtId="0" fontId="25" fillId="0" borderId="41" xfId="3" applyFont="1" applyFill="1" applyBorder="1" applyAlignment="1" applyProtection="1">
      <alignment horizontal="center" vertical="center" textRotation="255" shrinkToFit="1"/>
    </xf>
    <xf numFmtId="0" fontId="25" fillId="0" borderId="27" xfId="3" applyFont="1" applyFill="1" applyBorder="1" applyAlignment="1" applyProtection="1">
      <alignment horizontal="center" vertical="center" textRotation="255" shrinkToFit="1"/>
    </xf>
    <xf numFmtId="0" fontId="25" fillId="0" borderId="28" xfId="3" applyFont="1" applyFill="1" applyBorder="1" applyAlignment="1" applyProtection="1">
      <alignment horizontal="center" vertical="center" textRotation="255" shrinkToFit="1"/>
    </xf>
    <xf numFmtId="0" fontId="25" fillId="0" borderId="42" xfId="3" applyFont="1" applyFill="1" applyBorder="1" applyAlignment="1" applyProtection="1">
      <alignment horizontal="center" vertical="center" textRotation="255" shrinkToFit="1"/>
    </xf>
    <xf numFmtId="0" fontId="26" fillId="0" borderId="23" xfId="3" applyFont="1" applyFill="1" applyBorder="1" applyAlignment="1" applyProtection="1">
      <alignment horizontal="center" vertical="center" textRotation="255"/>
    </xf>
    <xf numFmtId="0" fontId="26" fillId="0" borderId="24" xfId="3" applyFont="1" applyFill="1" applyBorder="1" applyAlignment="1" applyProtection="1">
      <alignment horizontal="center" vertical="center" textRotation="255"/>
    </xf>
    <xf numFmtId="0" fontId="26" fillId="0" borderId="40" xfId="3" applyFont="1" applyFill="1" applyBorder="1" applyAlignment="1" applyProtection="1">
      <alignment horizontal="center" vertical="center" textRotation="255"/>
    </xf>
    <xf numFmtId="0" fontId="26" fillId="0" borderId="26" xfId="3" applyFont="1" applyFill="1" applyBorder="1" applyAlignment="1" applyProtection="1">
      <alignment horizontal="center" vertical="center" textRotation="255"/>
    </xf>
    <xf numFmtId="0" fontId="26" fillId="0" borderId="0" xfId="3" applyFont="1" applyFill="1" applyBorder="1" applyAlignment="1" applyProtection="1">
      <alignment horizontal="center" vertical="center" textRotation="255"/>
    </xf>
    <xf numFmtId="0" fontId="26" fillId="0" borderId="41" xfId="3" applyFont="1" applyFill="1" applyBorder="1" applyAlignment="1" applyProtection="1">
      <alignment horizontal="center" vertical="center" textRotation="255"/>
    </xf>
    <xf numFmtId="0" fontId="26" fillId="0" borderId="27" xfId="3" applyFont="1" applyFill="1" applyBorder="1" applyAlignment="1" applyProtection="1">
      <alignment horizontal="center" vertical="center" textRotation="255"/>
    </xf>
    <xf numFmtId="0" fontId="26" fillId="0" borderId="28" xfId="3" applyFont="1" applyFill="1" applyBorder="1" applyAlignment="1" applyProtection="1">
      <alignment horizontal="center" vertical="center" textRotation="255"/>
    </xf>
    <xf numFmtId="0" fontId="26" fillId="0" borderId="42" xfId="3" applyFont="1" applyFill="1" applyBorder="1" applyAlignment="1" applyProtection="1">
      <alignment horizontal="center" vertical="center" textRotation="255"/>
    </xf>
    <xf numFmtId="0" fontId="16" fillId="0" borderId="37" xfId="3" applyFont="1" applyFill="1" applyBorder="1" applyAlignment="1" applyProtection="1">
      <alignment horizontal="center" vertical="center" textRotation="255"/>
    </xf>
    <xf numFmtId="0" fontId="16" fillId="0" borderId="8" xfId="3" applyFont="1" applyFill="1" applyBorder="1" applyAlignment="1" applyProtection="1">
      <alignment horizontal="center" vertical="center" textRotation="255"/>
    </xf>
    <xf numFmtId="0" fontId="26" fillId="0" borderId="14" xfId="3" applyFont="1" applyFill="1" applyBorder="1" applyAlignment="1" applyProtection="1">
      <alignment horizontal="center" vertical="center" textRotation="255"/>
    </xf>
    <xf numFmtId="0" fontId="26" fillId="0" borderId="15" xfId="3" applyFont="1" applyFill="1" applyBorder="1" applyAlignment="1" applyProtection="1">
      <alignment horizontal="center" vertical="center" textRotation="255"/>
    </xf>
    <xf numFmtId="0" fontId="26" fillId="0" borderId="87" xfId="3" applyFont="1" applyFill="1" applyBorder="1" applyAlignment="1" applyProtection="1">
      <alignment horizontal="center" vertical="center" textRotation="255"/>
    </xf>
    <xf numFmtId="0" fontId="26" fillId="0" borderId="17" xfId="3" applyFont="1" applyFill="1" applyBorder="1" applyAlignment="1" applyProtection="1">
      <alignment horizontal="center" vertical="center" textRotation="255"/>
    </xf>
    <xf numFmtId="0" fontId="26" fillId="0" borderId="18" xfId="3" applyFont="1" applyFill="1" applyBorder="1" applyAlignment="1" applyProtection="1">
      <alignment horizontal="center" vertical="center" textRotation="255"/>
    </xf>
    <xf numFmtId="0" fontId="26" fillId="0" borderId="90" xfId="3" applyFont="1" applyFill="1" applyBorder="1" applyAlignment="1" applyProtection="1">
      <alignment horizontal="center" vertical="center" textRotation="255"/>
    </xf>
    <xf numFmtId="0" fontId="26" fillId="0" borderId="20" xfId="3" applyFont="1" applyFill="1" applyBorder="1" applyAlignment="1" applyProtection="1">
      <alignment horizontal="center" vertical="center" textRotation="255"/>
    </xf>
    <xf numFmtId="0" fontId="26" fillId="0" borderId="21" xfId="3" applyFont="1" applyFill="1" applyBorder="1" applyAlignment="1" applyProtection="1">
      <alignment horizontal="center" vertical="center" textRotation="255"/>
    </xf>
    <xf numFmtId="0" fontId="26" fillId="0" borderId="95" xfId="3" applyFont="1" applyFill="1" applyBorder="1" applyAlignment="1" applyProtection="1">
      <alignment horizontal="center" vertical="center" textRotation="255"/>
    </xf>
    <xf numFmtId="0" fontId="16" fillId="0" borderId="23" xfId="3" applyFont="1" applyFill="1" applyBorder="1" applyAlignment="1" applyProtection="1">
      <alignment horizontal="center" vertical="center" shrinkToFit="1"/>
    </xf>
    <xf numFmtId="0" fontId="16" fillId="0" borderId="24" xfId="3" applyFont="1" applyFill="1" applyBorder="1" applyAlignment="1" applyProtection="1">
      <alignment horizontal="center" vertical="center" shrinkToFit="1"/>
    </xf>
    <xf numFmtId="0" fontId="16" fillId="0" borderId="40" xfId="3" applyFont="1" applyFill="1" applyBorder="1" applyAlignment="1" applyProtection="1">
      <alignment horizontal="center" vertical="center" shrinkToFit="1"/>
    </xf>
    <xf numFmtId="0" fontId="16" fillId="0" borderId="27" xfId="3" applyFont="1" applyFill="1" applyBorder="1" applyAlignment="1" applyProtection="1">
      <alignment horizontal="center" vertical="center" shrinkToFit="1"/>
    </xf>
    <xf numFmtId="0" fontId="16" fillId="0" borderId="28" xfId="3" applyFont="1" applyFill="1" applyBorder="1" applyAlignment="1" applyProtection="1">
      <alignment horizontal="center" vertical="center" shrinkToFit="1"/>
    </xf>
    <xf numFmtId="0" fontId="16" fillId="0" borderId="42" xfId="3" applyFont="1" applyFill="1" applyBorder="1" applyAlignment="1" applyProtection="1">
      <alignment horizontal="center" vertical="center" shrinkToFit="1"/>
    </xf>
    <xf numFmtId="0" fontId="27" fillId="0" borderId="122" xfId="3" applyFont="1" applyFill="1" applyBorder="1" applyAlignment="1" applyProtection="1">
      <alignment horizontal="center" vertical="center"/>
    </xf>
    <xf numFmtId="0" fontId="26" fillId="0" borderId="37" xfId="3" applyFont="1" applyFill="1" applyBorder="1" applyAlignment="1" applyProtection="1">
      <alignment horizontal="center" vertical="center" textRotation="255"/>
    </xf>
    <xf numFmtId="0" fontId="26" fillId="0" borderId="8" xfId="3" applyFont="1" applyFill="1" applyBorder="1" applyAlignment="1" applyProtection="1">
      <alignment horizontal="center" vertical="center" textRotation="255"/>
    </xf>
    <xf numFmtId="0" fontId="13" fillId="0" borderId="37" xfId="3" applyFont="1" applyFill="1" applyBorder="1" applyAlignment="1" applyProtection="1">
      <alignment horizontal="center" vertical="center"/>
    </xf>
    <xf numFmtId="0" fontId="13" fillId="0" borderId="38" xfId="3" applyFont="1" applyFill="1" applyBorder="1" applyAlignment="1" applyProtection="1">
      <alignment horizontal="center" vertical="center"/>
    </xf>
    <xf numFmtId="0" fontId="26" fillId="0" borderId="56" xfId="3" applyFont="1" applyFill="1" applyBorder="1" applyAlignment="1" applyProtection="1">
      <alignment horizontal="center" vertical="center" textRotation="255"/>
    </xf>
    <xf numFmtId="0" fontId="26" fillId="0" borderId="39" xfId="3" applyFont="1" applyFill="1" applyBorder="1" applyAlignment="1" applyProtection="1">
      <alignment horizontal="center" vertical="center" textRotation="255"/>
    </xf>
    <xf numFmtId="0" fontId="26" fillId="0" borderId="57" xfId="3" applyFont="1" applyFill="1" applyBorder="1" applyAlignment="1" applyProtection="1">
      <alignment horizontal="center" vertical="center" textRotation="255"/>
    </xf>
    <xf numFmtId="0" fontId="16" fillId="0" borderId="8" xfId="3" applyFont="1" applyFill="1" applyBorder="1" applyAlignment="1" applyProtection="1">
      <alignment horizontal="center" vertical="center"/>
    </xf>
    <xf numFmtId="0" fontId="26" fillId="0" borderId="36" xfId="3" applyFont="1" applyFill="1" applyBorder="1" applyAlignment="1" applyProtection="1">
      <alignment horizontal="center" vertical="center" textRotation="255"/>
    </xf>
    <xf numFmtId="0" fontId="26" fillId="0" borderId="7" xfId="3" applyFont="1" applyFill="1" applyBorder="1" applyAlignment="1" applyProtection="1">
      <alignment horizontal="center" vertical="center" textRotation="255"/>
    </xf>
    <xf numFmtId="0" fontId="16" fillId="0" borderId="37" xfId="3" applyFont="1" applyFill="1" applyBorder="1" applyAlignment="1" applyProtection="1">
      <alignment horizontal="center" vertical="distributed" textRotation="255"/>
    </xf>
    <xf numFmtId="0" fontId="16" fillId="0" borderId="8" xfId="3" applyFont="1" applyFill="1" applyBorder="1" applyAlignment="1" applyProtection="1">
      <alignment horizontal="center" vertical="distributed" textRotation="255"/>
    </xf>
    <xf numFmtId="0" fontId="16" fillId="0" borderId="37" xfId="3" applyFont="1" applyFill="1" applyBorder="1" applyAlignment="1" applyProtection="1">
      <alignment horizontal="center" vertical="center" shrinkToFit="1"/>
    </xf>
    <xf numFmtId="0" fontId="16" fillId="0" borderId="8" xfId="3" applyFont="1" applyFill="1" applyBorder="1" applyAlignment="1" applyProtection="1">
      <alignment horizontal="center" vertical="center" shrinkToFit="1"/>
    </xf>
    <xf numFmtId="0" fontId="25" fillId="0" borderId="8" xfId="3" applyFont="1" applyFill="1" applyBorder="1" applyAlignment="1" applyProtection="1">
      <alignment horizontal="center" vertical="center" textRotation="255" shrinkToFit="1"/>
    </xf>
    <xf numFmtId="0" fontId="13" fillId="0" borderId="77" xfId="3" applyFont="1" applyFill="1" applyBorder="1" applyAlignment="1" applyProtection="1">
      <alignment horizontal="center" vertical="center"/>
    </xf>
    <xf numFmtId="0" fontId="27" fillId="2" borderId="77" xfId="3" applyFont="1" applyFill="1" applyBorder="1" applyAlignment="1" applyProtection="1">
      <alignment horizontal="left" vertical="center"/>
      <protection locked="0"/>
    </xf>
    <xf numFmtId="0" fontId="13" fillId="0" borderId="13" xfId="3" applyFont="1" applyFill="1" applyBorder="1" applyAlignment="1" applyProtection="1">
      <alignment horizontal="center" vertical="center" textRotation="255"/>
    </xf>
    <xf numFmtId="0" fontId="13" fillId="0" borderId="85" xfId="3" applyFont="1" applyFill="1" applyBorder="1" applyAlignment="1" applyProtection="1">
      <alignment horizontal="center" vertical="center"/>
    </xf>
    <xf numFmtId="0" fontId="13" fillId="0" borderId="89" xfId="3" applyFont="1" applyFill="1" applyBorder="1" applyAlignment="1" applyProtection="1">
      <alignment horizontal="center" vertical="center"/>
    </xf>
    <xf numFmtId="0" fontId="13" fillId="0" borderId="93" xfId="3" applyFont="1" applyFill="1" applyBorder="1" applyAlignment="1" applyProtection="1">
      <alignment horizontal="center" vertical="center"/>
    </xf>
    <xf numFmtId="0" fontId="18" fillId="2" borderId="85" xfId="3" applyFont="1" applyFill="1" applyBorder="1" applyAlignment="1" applyProtection="1">
      <alignment horizontal="center" vertical="center"/>
      <protection locked="0"/>
    </xf>
    <xf numFmtId="0" fontId="18" fillId="2" borderId="89" xfId="3" applyFont="1" applyFill="1" applyBorder="1" applyAlignment="1" applyProtection="1">
      <alignment horizontal="center" vertical="center"/>
      <protection locked="0"/>
    </xf>
    <xf numFmtId="0" fontId="18" fillId="2" borderId="93" xfId="3" applyFont="1" applyFill="1" applyBorder="1" applyAlignment="1" applyProtection="1">
      <alignment horizontal="center" vertical="center"/>
      <protection locked="0"/>
    </xf>
    <xf numFmtId="0" fontId="13" fillId="0" borderId="85" xfId="3" applyFont="1" applyFill="1" applyBorder="1" applyAlignment="1" applyProtection="1">
      <alignment horizontal="center" vertical="center" textRotation="255"/>
    </xf>
    <xf numFmtId="0" fontId="13" fillId="0" borderId="89" xfId="3" applyFont="1" applyFill="1" applyBorder="1" applyAlignment="1" applyProtection="1">
      <alignment horizontal="center" vertical="center" textRotation="255"/>
    </xf>
    <xf numFmtId="0" fontId="13" fillId="0" borderId="93" xfId="3" applyFont="1" applyFill="1" applyBorder="1" applyAlignment="1" applyProtection="1">
      <alignment horizontal="center" vertical="center" textRotation="255"/>
    </xf>
    <xf numFmtId="0" fontId="32" fillId="2" borderId="23" xfId="3" applyFont="1" applyFill="1" applyBorder="1" applyAlignment="1" applyProtection="1">
      <alignment horizontal="center" vertical="center"/>
      <protection locked="0"/>
    </xf>
    <xf numFmtId="0" fontId="32" fillId="2" borderId="24" xfId="3" applyFont="1" applyFill="1" applyBorder="1" applyAlignment="1" applyProtection="1">
      <alignment horizontal="center" vertical="center"/>
      <protection locked="0"/>
    </xf>
    <xf numFmtId="0" fontId="32" fillId="2" borderId="40" xfId="3" applyFont="1" applyFill="1" applyBorder="1" applyAlignment="1" applyProtection="1">
      <alignment horizontal="center" vertical="center"/>
      <protection locked="0"/>
    </xf>
    <xf numFmtId="0" fontId="32" fillId="2" borderId="26" xfId="3" applyFont="1" applyFill="1" applyBorder="1" applyAlignment="1" applyProtection="1">
      <alignment horizontal="center" vertical="center"/>
      <protection locked="0"/>
    </xf>
    <xf numFmtId="0" fontId="32" fillId="2" borderId="0" xfId="3" applyFont="1" applyFill="1" applyBorder="1" applyAlignment="1" applyProtection="1">
      <alignment horizontal="center" vertical="center"/>
      <protection locked="0"/>
    </xf>
    <xf numFmtId="0" fontId="32" fillId="2" borderId="41" xfId="3" applyFont="1" applyFill="1" applyBorder="1" applyAlignment="1" applyProtection="1">
      <alignment horizontal="center" vertical="center"/>
      <protection locked="0"/>
    </xf>
    <xf numFmtId="0" fontId="32" fillId="2" borderId="27" xfId="3" applyFont="1" applyFill="1" applyBorder="1" applyAlignment="1" applyProtection="1">
      <alignment horizontal="center" vertical="center"/>
      <protection locked="0"/>
    </xf>
    <xf numFmtId="0" fontId="32" fillId="2" borderId="28" xfId="3" applyFont="1" applyFill="1" applyBorder="1" applyAlignment="1" applyProtection="1">
      <alignment horizontal="center" vertical="center"/>
      <protection locked="0"/>
    </xf>
    <xf numFmtId="0" fontId="32" fillId="2" borderId="42" xfId="3" applyFont="1" applyFill="1" applyBorder="1" applyAlignment="1" applyProtection="1">
      <alignment horizontal="center" vertical="center"/>
      <protection locked="0"/>
    </xf>
    <xf numFmtId="0" fontId="13" fillId="0" borderId="63" xfId="3" applyFont="1" applyFill="1" applyBorder="1" applyAlignment="1" applyProtection="1">
      <alignment horizontal="center" vertical="center" textRotation="255"/>
    </xf>
    <xf numFmtId="0" fontId="13" fillId="0" borderId="64" xfId="3" applyFont="1" applyFill="1" applyBorder="1" applyAlignment="1" applyProtection="1">
      <alignment horizontal="center" vertical="center" textRotation="255"/>
    </xf>
    <xf numFmtId="0" fontId="13" fillId="0" borderId="65" xfId="3" applyFont="1" applyFill="1" applyBorder="1" applyAlignment="1" applyProtection="1">
      <alignment horizontal="center" vertical="center" textRotation="255"/>
    </xf>
    <xf numFmtId="0" fontId="13" fillId="0" borderId="69" xfId="3" applyFont="1" applyFill="1" applyBorder="1" applyAlignment="1" applyProtection="1">
      <alignment horizontal="center" vertical="center" textRotation="255"/>
    </xf>
    <xf numFmtId="0" fontId="13" fillId="0" borderId="70" xfId="3" applyFont="1" applyFill="1" applyBorder="1" applyAlignment="1" applyProtection="1">
      <alignment horizontal="center" vertical="center" textRotation="255"/>
    </xf>
    <xf numFmtId="0" fontId="13" fillId="0" borderId="71" xfId="3" applyFont="1" applyFill="1" applyBorder="1" applyAlignment="1" applyProtection="1">
      <alignment horizontal="center" vertical="center" textRotation="255"/>
    </xf>
    <xf numFmtId="0" fontId="13" fillId="0" borderId="91" xfId="3" applyFont="1" applyFill="1" applyBorder="1" applyAlignment="1" applyProtection="1">
      <alignment horizontal="center" vertical="center" textRotation="255"/>
    </xf>
    <xf numFmtId="0" fontId="13" fillId="0" borderId="83" xfId="3" applyFont="1" applyFill="1" applyBorder="1" applyAlignment="1" applyProtection="1">
      <alignment horizontal="center" vertical="center" textRotation="255"/>
    </xf>
    <xf numFmtId="0" fontId="13" fillId="0" borderId="79" xfId="3" applyFont="1" applyFill="1" applyBorder="1" applyAlignment="1" applyProtection="1">
      <alignment horizontal="center" vertical="center" textRotation="255"/>
    </xf>
    <xf numFmtId="0" fontId="13" fillId="0" borderId="96" xfId="3" applyFont="1" applyFill="1" applyBorder="1" applyAlignment="1" applyProtection="1">
      <alignment horizontal="center" vertical="center"/>
    </xf>
    <xf numFmtId="0" fontId="13" fillId="0" borderId="97" xfId="3" applyFont="1" applyFill="1" applyBorder="1" applyAlignment="1" applyProtection="1">
      <alignment horizontal="center" vertical="center"/>
    </xf>
    <xf numFmtId="0" fontId="13" fillId="0" borderId="107" xfId="3" applyFont="1" applyFill="1" applyBorder="1" applyAlignment="1" applyProtection="1">
      <alignment horizontal="center" vertical="center"/>
    </xf>
    <xf numFmtId="0" fontId="16" fillId="0" borderId="66" xfId="3" applyFont="1" applyFill="1" applyBorder="1" applyAlignment="1" applyProtection="1">
      <alignment horizontal="center" vertical="center"/>
    </xf>
    <xf numFmtId="0" fontId="16" fillId="0" borderId="72" xfId="3" applyFont="1" applyFill="1" applyBorder="1" applyAlignment="1" applyProtection="1">
      <alignment horizontal="center" vertical="center"/>
    </xf>
    <xf numFmtId="0" fontId="27" fillId="2" borderId="66" xfId="3" applyFont="1" applyFill="1" applyBorder="1" applyAlignment="1" applyProtection="1">
      <alignment horizontal="left" vertical="top"/>
      <protection locked="0"/>
    </xf>
    <xf numFmtId="0" fontId="27" fillId="2" borderId="72" xfId="3" applyFont="1" applyFill="1" applyBorder="1" applyAlignment="1" applyProtection="1">
      <alignment horizontal="left" vertical="top"/>
      <protection locked="0"/>
    </xf>
    <xf numFmtId="0" fontId="18" fillId="0" borderId="87" xfId="3" applyFont="1" applyFill="1" applyBorder="1" applyAlignment="1" applyProtection="1">
      <alignment horizontal="center" vertical="center"/>
    </xf>
    <xf numFmtId="0" fontId="18" fillId="0" borderId="90" xfId="3" applyFont="1" applyFill="1" applyBorder="1" applyAlignment="1" applyProtection="1">
      <alignment horizontal="center" vertical="center"/>
    </xf>
    <xf numFmtId="0" fontId="18" fillId="0" borderId="95" xfId="3" applyFont="1" applyFill="1" applyBorder="1" applyAlignment="1" applyProtection="1">
      <alignment horizontal="center" vertical="center"/>
    </xf>
    <xf numFmtId="0" fontId="16" fillId="0" borderId="126" xfId="3" applyFont="1" applyFill="1" applyBorder="1" applyAlignment="1" applyProtection="1">
      <alignment horizontal="center" vertical="center"/>
    </xf>
    <xf numFmtId="0" fontId="16" fillId="0" borderId="127" xfId="3" applyFont="1" applyFill="1" applyBorder="1" applyAlignment="1" applyProtection="1">
      <alignment horizontal="center" vertical="center"/>
    </xf>
    <xf numFmtId="0" fontId="16" fillId="0" borderId="128" xfId="3" applyFont="1" applyFill="1" applyBorder="1" applyAlignment="1" applyProtection="1">
      <alignment horizontal="center" vertical="center"/>
    </xf>
    <xf numFmtId="0" fontId="13" fillId="0" borderId="23" xfId="3" applyFont="1" applyFill="1" applyBorder="1" applyAlignment="1" applyProtection="1">
      <alignment horizontal="center" vertical="center" textRotation="255"/>
    </xf>
    <xf numFmtId="0" fontId="13" fillId="0" borderId="26" xfId="3" applyFont="1" applyFill="1" applyBorder="1" applyAlignment="1" applyProtection="1">
      <alignment horizontal="center" vertical="center" textRotation="255"/>
    </xf>
    <xf numFmtId="0" fontId="13" fillId="0" borderId="27" xfId="3" applyFont="1" applyFill="1" applyBorder="1" applyAlignment="1" applyProtection="1">
      <alignment horizontal="center" vertical="center" textRotation="255"/>
    </xf>
    <xf numFmtId="0" fontId="13" fillId="0" borderId="42" xfId="3" applyFont="1" applyFill="1" applyBorder="1" applyAlignment="1" applyProtection="1">
      <alignment horizontal="center" vertical="center" textRotation="255"/>
    </xf>
    <xf numFmtId="0" fontId="27" fillId="0" borderId="23" xfId="3" applyFont="1" applyFill="1" applyBorder="1" applyAlignment="1" applyProtection="1">
      <alignment horizontal="left" vertical="top"/>
    </xf>
    <xf numFmtId="0" fontId="27" fillId="0" borderId="24" xfId="3" applyFont="1" applyFill="1" applyBorder="1" applyAlignment="1" applyProtection="1">
      <alignment horizontal="left" vertical="top"/>
    </xf>
    <xf numFmtId="0" fontId="27" fillId="0" borderId="40" xfId="3" applyFont="1" applyFill="1" applyBorder="1" applyAlignment="1" applyProtection="1">
      <alignment horizontal="left" vertical="top"/>
    </xf>
    <xf numFmtId="0" fontId="27" fillId="0" borderId="126" xfId="3" applyFont="1" applyFill="1" applyBorder="1" applyAlignment="1" applyProtection="1">
      <alignment horizontal="left" vertical="top"/>
    </xf>
    <xf numFmtId="0" fontId="27" fillId="0" borderId="127" xfId="3" applyFont="1" applyFill="1" applyBorder="1" applyAlignment="1" applyProtection="1">
      <alignment horizontal="left" vertical="top"/>
    </xf>
    <xf numFmtId="0" fontId="27" fillId="0" borderId="128" xfId="3" applyFont="1" applyFill="1" applyBorder="1" applyAlignment="1" applyProtection="1">
      <alignment horizontal="left" vertical="top"/>
    </xf>
    <xf numFmtId="0" fontId="32" fillId="0" borderId="23" xfId="3" applyFont="1" applyFill="1" applyBorder="1" applyAlignment="1" applyProtection="1">
      <alignment horizontal="center" vertical="center"/>
    </xf>
    <xf numFmtId="0" fontId="32" fillId="0" borderId="24" xfId="3" applyFont="1" applyFill="1" applyBorder="1" applyAlignment="1" applyProtection="1">
      <alignment horizontal="center" vertical="center"/>
    </xf>
    <xf numFmtId="0" fontId="32" fillId="0" borderId="40" xfId="3" applyFont="1" applyFill="1" applyBorder="1" applyAlignment="1" applyProtection="1">
      <alignment horizontal="center" vertical="center"/>
    </xf>
    <xf numFmtId="0" fontId="32" fillId="0" borderId="26" xfId="3" applyFont="1" applyFill="1" applyBorder="1" applyAlignment="1" applyProtection="1">
      <alignment horizontal="center" vertical="center"/>
    </xf>
    <xf numFmtId="0" fontId="32" fillId="0" borderId="0" xfId="3" applyFont="1" applyFill="1" applyBorder="1" applyAlignment="1" applyProtection="1">
      <alignment horizontal="center" vertical="center"/>
    </xf>
    <xf numFmtId="0" fontId="32" fillId="0" borderId="41" xfId="3" applyFont="1" applyFill="1" applyBorder="1" applyAlignment="1" applyProtection="1">
      <alignment horizontal="center" vertical="center"/>
    </xf>
    <xf numFmtId="0" fontId="32" fillId="0" borderId="27" xfId="3" applyFont="1" applyFill="1" applyBorder="1" applyAlignment="1" applyProtection="1">
      <alignment horizontal="center" vertical="center"/>
    </xf>
    <xf numFmtId="0" fontId="32" fillId="0" borderId="28" xfId="3" applyFont="1" applyFill="1" applyBorder="1" applyAlignment="1" applyProtection="1">
      <alignment horizontal="center" vertical="center"/>
    </xf>
    <xf numFmtId="0" fontId="32" fillId="0" borderId="42" xfId="3" applyFont="1" applyFill="1" applyBorder="1" applyAlignment="1" applyProtection="1">
      <alignment horizontal="center" vertical="center"/>
    </xf>
    <xf numFmtId="0" fontId="13" fillId="0" borderId="123" xfId="3" applyFont="1" applyFill="1" applyBorder="1" applyAlignment="1" applyProtection="1">
      <alignment horizontal="center" vertical="center"/>
    </xf>
    <xf numFmtId="0" fontId="13" fillId="0" borderId="124" xfId="3" applyFont="1" applyFill="1" applyBorder="1" applyAlignment="1" applyProtection="1">
      <alignment horizontal="center" vertical="center"/>
    </xf>
    <xf numFmtId="0" fontId="13" fillId="0" borderId="125" xfId="3" applyFont="1" applyFill="1" applyBorder="1" applyAlignment="1" applyProtection="1">
      <alignment horizontal="center" vertical="center"/>
    </xf>
    <xf numFmtId="0" fontId="27" fillId="0" borderId="123" xfId="3" applyFont="1" applyFill="1" applyBorder="1" applyAlignment="1" applyProtection="1">
      <alignment horizontal="left" vertical="center"/>
    </xf>
    <xf numFmtId="0" fontId="27" fillId="0" borderId="124" xfId="3" applyFont="1" applyFill="1" applyBorder="1" applyAlignment="1" applyProtection="1">
      <alignment horizontal="left" vertical="center"/>
    </xf>
    <xf numFmtId="0" fontId="27" fillId="0" borderId="125" xfId="3" applyFont="1" applyFill="1" applyBorder="1" applyAlignment="1" applyProtection="1">
      <alignment horizontal="left" vertical="center"/>
    </xf>
    <xf numFmtId="0" fontId="13" fillId="0" borderId="98" xfId="3" applyFont="1" applyFill="1" applyBorder="1" applyAlignment="1" applyProtection="1">
      <alignment horizontal="center" vertical="center" textRotation="255"/>
    </xf>
    <xf numFmtId="0" fontId="13" fillId="0" borderId="99" xfId="3" applyFont="1" applyFill="1" applyBorder="1" applyAlignment="1" applyProtection="1">
      <alignment horizontal="center" vertical="center" textRotation="255"/>
    </xf>
    <xf numFmtId="0" fontId="13" fillId="0" borderId="102" xfId="3" applyFont="1" applyFill="1" applyBorder="1" applyAlignment="1" applyProtection="1">
      <alignment horizontal="center" vertical="center" textRotation="255"/>
    </xf>
    <xf numFmtId="0" fontId="13" fillId="0" borderId="88" xfId="3" applyFont="1" applyFill="1" applyBorder="1" applyAlignment="1" applyProtection="1">
      <alignment horizontal="center" vertical="center" textRotation="255"/>
    </xf>
    <xf numFmtId="0" fontId="13" fillId="0" borderId="104" xfId="3" applyFont="1" applyFill="1" applyBorder="1" applyAlignment="1" applyProtection="1">
      <alignment horizontal="center" vertical="center" textRotation="255"/>
    </xf>
    <xf numFmtId="0" fontId="13" fillId="0" borderId="105" xfId="3" applyFont="1" applyFill="1" applyBorder="1" applyAlignment="1" applyProtection="1">
      <alignment horizontal="center" vertical="center" textRotation="255"/>
    </xf>
    <xf numFmtId="0" fontId="13" fillId="0" borderId="100" xfId="3" applyFont="1" applyFill="1" applyBorder="1" applyAlignment="1" applyProtection="1">
      <alignment horizontal="center" vertical="center" textRotation="255"/>
    </xf>
    <xf numFmtId="0" fontId="13" fillId="0" borderId="108" xfId="3" applyFont="1" applyFill="1" applyBorder="1" applyAlignment="1" applyProtection="1">
      <alignment horizontal="center" vertical="center" textRotation="255"/>
    </xf>
    <xf numFmtId="0" fontId="27" fillId="2" borderId="139" xfId="3" applyFont="1" applyFill="1" applyBorder="1" applyAlignment="1" applyProtection="1">
      <alignment horizontal="left" vertical="top"/>
      <protection locked="0"/>
    </xf>
    <xf numFmtId="0" fontId="26" fillId="0" borderId="14" xfId="3" applyFont="1" applyFill="1" applyBorder="1" applyAlignment="1" applyProtection="1">
      <alignment horizontal="center" vertical="top" wrapText="1" shrinkToFit="1"/>
    </xf>
    <xf numFmtId="0" fontId="26" fillId="0" borderId="15" xfId="3" applyFont="1" applyFill="1" applyBorder="1" applyAlignment="1" applyProtection="1">
      <alignment horizontal="center" vertical="top" wrapText="1" shrinkToFit="1"/>
    </xf>
    <xf numFmtId="0" fontId="26" fillId="0" borderId="16" xfId="3" applyFont="1" applyFill="1" applyBorder="1" applyAlignment="1" applyProtection="1">
      <alignment horizontal="center" vertical="top" wrapText="1" shrinkToFit="1"/>
    </xf>
    <xf numFmtId="0" fontId="26" fillId="0" borderId="17" xfId="3" applyFont="1" applyFill="1" applyBorder="1" applyAlignment="1" applyProtection="1">
      <alignment horizontal="center" vertical="top" wrapText="1" shrinkToFit="1"/>
    </xf>
    <xf numFmtId="0" fontId="26" fillId="0" borderId="18" xfId="3" applyFont="1" applyFill="1" applyBorder="1" applyAlignment="1" applyProtection="1">
      <alignment horizontal="center" vertical="top" wrapText="1" shrinkToFit="1"/>
    </xf>
    <xf numFmtId="0" fontId="26" fillId="0" borderId="19" xfId="3" applyFont="1" applyFill="1" applyBorder="1" applyAlignment="1" applyProtection="1">
      <alignment horizontal="center" vertical="top" wrapText="1" shrinkToFit="1"/>
    </xf>
    <xf numFmtId="0" fontId="26" fillId="0" borderId="20" xfId="3" applyFont="1" applyFill="1" applyBorder="1" applyAlignment="1" applyProtection="1">
      <alignment horizontal="center" vertical="top" wrapText="1" shrinkToFit="1"/>
    </xf>
    <xf numFmtId="0" fontId="26" fillId="0" borderId="21" xfId="3" applyFont="1" applyFill="1" applyBorder="1" applyAlignment="1" applyProtection="1">
      <alignment horizontal="center" vertical="top" wrapText="1" shrinkToFit="1"/>
    </xf>
    <xf numFmtId="0" fontId="26" fillId="0" borderId="22" xfId="3" applyFont="1" applyFill="1" applyBorder="1" applyAlignment="1" applyProtection="1">
      <alignment horizontal="center" vertical="top" wrapText="1" shrinkToFit="1"/>
    </xf>
    <xf numFmtId="0" fontId="13" fillId="0" borderId="28" xfId="3" applyFont="1" applyFill="1" applyBorder="1" applyAlignment="1" applyProtection="1">
      <alignment horizontal="center" vertical="center" textRotation="255"/>
    </xf>
    <xf numFmtId="0" fontId="27" fillId="0" borderId="0" xfId="3" applyFont="1" applyFill="1" applyBorder="1" applyAlignment="1" applyProtection="1">
      <alignment horizontal="left" vertical="top"/>
    </xf>
    <xf numFmtId="0" fontId="27" fillId="0" borderId="41" xfId="3" applyFont="1" applyFill="1" applyBorder="1" applyAlignment="1" applyProtection="1">
      <alignment horizontal="left" vertical="top"/>
    </xf>
    <xf numFmtId="0" fontId="16" fillId="0" borderId="23" xfId="3" applyFont="1" applyFill="1" applyBorder="1" applyAlignment="1" applyProtection="1">
      <alignment horizontal="right" vertical="center"/>
    </xf>
    <xf numFmtId="0" fontId="16" fillId="0" borderId="25" xfId="3" applyFont="1" applyFill="1" applyBorder="1" applyAlignment="1" applyProtection="1">
      <alignment horizontal="right" vertical="center"/>
    </xf>
    <xf numFmtId="0" fontId="16" fillId="0" borderId="26" xfId="3" applyFont="1" applyFill="1" applyBorder="1" applyAlignment="1" applyProtection="1">
      <alignment horizontal="right" vertical="center"/>
    </xf>
    <xf numFmtId="0" fontId="16" fillId="0" borderId="13" xfId="3" applyFont="1" applyFill="1" applyBorder="1" applyAlignment="1" applyProtection="1">
      <alignment horizontal="right" vertical="center"/>
    </xf>
    <xf numFmtId="38" fontId="18" fillId="2" borderId="80" xfId="4" applyFont="1" applyFill="1" applyBorder="1" applyAlignment="1" applyProtection="1">
      <alignment horizontal="right" vertical="center"/>
      <protection locked="0"/>
    </xf>
    <xf numFmtId="38" fontId="18" fillId="2" borderId="81" xfId="4" applyFont="1" applyFill="1" applyBorder="1" applyAlignment="1" applyProtection="1">
      <alignment horizontal="right" vertical="center"/>
      <protection locked="0"/>
    </xf>
    <xf numFmtId="38" fontId="18" fillId="2" borderId="99" xfId="4" applyFont="1" applyFill="1" applyBorder="1" applyAlignment="1" applyProtection="1">
      <alignment horizontal="right" vertical="center"/>
      <protection locked="0"/>
    </xf>
    <xf numFmtId="38" fontId="18" fillId="2" borderId="73" xfId="4" applyFont="1" applyFill="1" applyBorder="1" applyAlignment="1" applyProtection="1">
      <alignment horizontal="right" vertical="center"/>
      <protection locked="0"/>
    </xf>
    <xf numFmtId="38" fontId="18" fillId="2" borderId="70" xfId="4" applyFont="1" applyFill="1" applyBorder="1" applyAlignment="1" applyProtection="1">
      <alignment horizontal="right" vertical="center"/>
      <protection locked="0"/>
    </xf>
    <xf numFmtId="38" fontId="18" fillId="2" borderId="71" xfId="4" applyFont="1" applyFill="1" applyBorder="1" applyAlignment="1" applyProtection="1">
      <alignment horizontal="right" vertical="center"/>
      <protection locked="0"/>
    </xf>
    <xf numFmtId="38" fontId="18" fillId="2" borderId="78" xfId="4" applyFont="1" applyFill="1" applyBorder="1" applyAlignment="1" applyProtection="1">
      <alignment horizontal="right" vertical="center"/>
      <protection locked="0"/>
    </xf>
    <xf numFmtId="38" fontId="18" fillId="2" borderId="83" xfId="4" applyFont="1" applyFill="1" applyBorder="1" applyAlignment="1" applyProtection="1">
      <alignment horizontal="right" vertical="center"/>
      <protection locked="0"/>
    </xf>
    <xf numFmtId="38" fontId="18" fillId="2" borderId="79" xfId="4" applyFont="1" applyFill="1" applyBorder="1" applyAlignment="1" applyProtection="1">
      <alignment horizontal="right" vertical="center"/>
      <protection locked="0"/>
    </xf>
    <xf numFmtId="0" fontId="26" fillId="0" borderId="85" xfId="3" applyFont="1" applyFill="1" applyBorder="1" applyAlignment="1" applyProtection="1">
      <alignment horizontal="left" vertical="center" wrapText="1" shrinkToFit="1"/>
    </xf>
    <xf numFmtId="0" fontId="26" fillId="0" borderId="140" xfId="3" applyFont="1" applyFill="1" applyBorder="1" applyAlignment="1" applyProtection="1">
      <alignment horizontal="left" vertical="center" wrapText="1" shrinkToFit="1"/>
    </xf>
    <xf numFmtId="0" fontId="26" fillId="0" borderId="168" xfId="3" applyFont="1" applyFill="1" applyBorder="1" applyAlignment="1" applyProtection="1">
      <alignment horizontal="left" vertical="center" wrapText="1" shrinkToFit="1"/>
    </xf>
    <xf numFmtId="0" fontId="26" fillId="0" borderId="89" xfId="3" applyFont="1" applyFill="1" applyBorder="1" applyAlignment="1" applyProtection="1">
      <alignment horizontal="left" vertical="center" wrapText="1" shrinkToFit="1"/>
    </xf>
    <xf numFmtId="0" fontId="26" fillId="0" borderId="103" xfId="3" applyFont="1" applyFill="1" applyBorder="1" applyAlignment="1" applyProtection="1">
      <alignment horizontal="left" vertical="center" wrapText="1" shrinkToFit="1"/>
    </xf>
    <xf numFmtId="0" fontId="26" fillId="0" borderId="93" xfId="3" applyFont="1" applyFill="1" applyBorder="1" applyAlignment="1" applyProtection="1">
      <alignment horizontal="left" vertical="center" wrapText="1" shrinkToFit="1"/>
    </xf>
    <xf numFmtId="0" fontId="26" fillId="0" borderId="106" xfId="3" applyFont="1" applyFill="1" applyBorder="1" applyAlignment="1" applyProtection="1">
      <alignment horizontal="left" vertical="center" wrapText="1" shrinkToFit="1"/>
    </xf>
    <xf numFmtId="0" fontId="13" fillId="0" borderId="57" xfId="3" applyFont="1" applyFill="1" applyBorder="1" applyAlignment="1" applyProtection="1">
      <alignment horizontal="center" vertical="center" textRotation="255"/>
    </xf>
    <xf numFmtId="0" fontId="10" fillId="2" borderId="85" xfId="3" applyFont="1" applyFill="1" applyBorder="1" applyAlignment="1" applyProtection="1">
      <alignment horizontal="left" vertical="top" wrapText="1" shrinkToFit="1"/>
      <protection locked="0"/>
    </xf>
    <xf numFmtId="0" fontId="10" fillId="2" borderId="101" xfId="3" applyFont="1" applyFill="1" applyBorder="1" applyAlignment="1" applyProtection="1">
      <alignment horizontal="left" vertical="top" wrapText="1" shrinkToFit="1"/>
      <protection locked="0"/>
    </xf>
    <xf numFmtId="0" fontId="10" fillId="2" borderId="89" xfId="3" applyFont="1" applyFill="1" applyBorder="1" applyAlignment="1" applyProtection="1">
      <alignment horizontal="left" vertical="top" wrapText="1" shrinkToFit="1"/>
      <protection locked="0"/>
    </xf>
    <xf numFmtId="0" fontId="10" fillId="2" borderId="103" xfId="3" applyFont="1" applyFill="1" applyBorder="1" applyAlignment="1" applyProtection="1">
      <alignment horizontal="left" vertical="top" wrapText="1" shrinkToFit="1"/>
      <protection locked="0"/>
    </xf>
    <xf numFmtId="0" fontId="10" fillId="2" borderId="93" xfId="3" applyFont="1" applyFill="1" applyBorder="1" applyAlignment="1" applyProtection="1">
      <alignment horizontal="left" vertical="top" wrapText="1" shrinkToFit="1"/>
      <protection locked="0"/>
    </xf>
    <xf numFmtId="0" fontId="10" fillId="2" borderId="106" xfId="3" applyFont="1" applyFill="1" applyBorder="1" applyAlignment="1" applyProtection="1">
      <alignment horizontal="left" vertical="top" wrapText="1" shrinkToFit="1"/>
      <protection locked="0"/>
    </xf>
    <xf numFmtId="0" fontId="18" fillId="2" borderId="94" xfId="3" applyFont="1" applyFill="1" applyBorder="1" applyAlignment="1" applyProtection="1">
      <alignment horizontal="center" vertical="center"/>
      <protection locked="0"/>
    </xf>
    <xf numFmtId="0" fontId="13" fillId="0" borderId="67" xfId="3" applyFont="1" applyFill="1" applyBorder="1" applyAlignment="1" applyProtection="1">
      <alignment horizontal="center" vertical="center"/>
    </xf>
    <xf numFmtId="0" fontId="13" fillId="0" borderId="64" xfId="3" applyFont="1" applyFill="1" applyBorder="1" applyAlignment="1" applyProtection="1">
      <alignment horizontal="center" vertical="center"/>
    </xf>
    <xf numFmtId="0" fontId="13" fillId="0" borderId="84" xfId="3" applyFont="1" applyFill="1" applyBorder="1" applyAlignment="1" applyProtection="1">
      <alignment horizontal="center" vertical="center"/>
    </xf>
    <xf numFmtId="0" fontId="13" fillId="0" borderId="73" xfId="3" applyFont="1" applyFill="1" applyBorder="1" applyAlignment="1" applyProtection="1">
      <alignment horizontal="center" vertical="center"/>
    </xf>
    <xf numFmtId="0" fontId="13" fillId="0" borderId="70" xfId="3" applyFont="1" applyFill="1" applyBorder="1" applyAlignment="1" applyProtection="1">
      <alignment horizontal="center" vertical="center"/>
    </xf>
    <xf numFmtId="0" fontId="13" fillId="0" borderId="88" xfId="3" applyFont="1" applyFill="1" applyBorder="1" applyAlignment="1" applyProtection="1">
      <alignment horizontal="center" vertical="center"/>
    </xf>
    <xf numFmtId="0" fontId="13" fillId="0" borderId="78" xfId="3" applyFont="1" applyFill="1" applyBorder="1" applyAlignment="1" applyProtection="1">
      <alignment horizontal="center" vertical="center"/>
    </xf>
    <xf numFmtId="0" fontId="13" fillId="0" borderId="83" xfId="3" applyFont="1" applyFill="1" applyBorder="1" applyAlignment="1" applyProtection="1">
      <alignment horizontal="center" vertical="center"/>
    </xf>
    <xf numFmtId="0" fontId="13" fillId="0" borderId="92" xfId="3" applyFont="1" applyFill="1" applyBorder="1" applyAlignment="1" applyProtection="1">
      <alignment horizontal="center" vertical="center"/>
    </xf>
    <xf numFmtId="0" fontId="25" fillId="0" borderId="0" xfId="3" applyFont="1" applyFill="1" applyBorder="1" applyAlignment="1" applyProtection="1">
      <alignment horizontal="center" vertical="center" wrapText="1" shrinkToFit="1"/>
    </xf>
    <xf numFmtId="0" fontId="25" fillId="0" borderId="28" xfId="3" applyFont="1" applyFill="1" applyBorder="1" applyAlignment="1" applyProtection="1">
      <alignment horizontal="center" vertical="center" wrapText="1" shrinkToFit="1"/>
    </xf>
    <xf numFmtId="0" fontId="16" fillId="0" borderId="67" xfId="3" applyFont="1" applyFill="1" applyBorder="1" applyAlignment="1" applyProtection="1">
      <alignment horizontal="right" vertical="center"/>
    </xf>
    <xf numFmtId="0" fontId="16" fillId="0" borderId="64" xfId="3" applyFont="1" applyFill="1" applyBorder="1" applyAlignment="1" applyProtection="1">
      <alignment horizontal="right" vertical="center"/>
    </xf>
    <xf numFmtId="0" fontId="16" fillId="0" borderId="84" xfId="3" applyFont="1" applyFill="1" applyBorder="1" applyAlignment="1" applyProtection="1">
      <alignment horizontal="right" vertical="center"/>
    </xf>
    <xf numFmtId="0" fontId="16" fillId="0" borderId="74" xfId="3" applyFont="1" applyFill="1" applyBorder="1" applyAlignment="1" applyProtection="1">
      <alignment horizontal="right" vertical="center"/>
    </xf>
    <xf numFmtId="0" fontId="16" fillId="0" borderId="75" xfId="3" applyFont="1" applyFill="1" applyBorder="1" applyAlignment="1" applyProtection="1">
      <alignment horizontal="right" vertical="center"/>
    </xf>
    <xf numFmtId="0" fontId="16" fillId="0" borderId="105" xfId="3" applyFont="1" applyFill="1" applyBorder="1" applyAlignment="1" applyProtection="1">
      <alignment horizontal="right" vertical="center"/>
    </xf>
    <xf numFmtId="0" fontId="16" fillId="0" borderId="100" xfId="3" applyFont="1" applyFill="1" applyBorder="1" applyAlignment="1" applyProtection="1">
      <alignment horizontal="right" vertical="center"/>
    </xf>
    <xf numFmtId="0" fontId="16" fillId="0" borderId="104" xfId="3" applyFont="1" applyFill="1" applyBorder="1" applyAlignment="1" applyProtection="1">
      <alignment horizontal="right" vertical="center"/>
    </xf>
    <xf numFmtId="0" fontId="16" fillId="0" borderId="68" xfId="3" applyFont="1" applyFill="1" applyBorder="1" applyAlignment="1" applyProtection="1">
      <alignment horizontal="right" vertical="center"/>
    </xf>
    <xf numFmtId="0" fontId="16" fillId="0" borderId="76" xfId="3" applyFont="1" applyFill="1" applyBorder="1" applyAlignment="1" applyProtection="1">
      <alignment horizontal="right" vertical="center"/>
    </xf>
    <xf numFmtId="0" fontId="26" fillId="0" borderId="56" xfId="3" applyFont="1" applyFill="1" applyBorder="1" applyAlignment="1" applyProtection="1">
      <alignment horizontal="distributed" vertical="center" wrapText="1"/>
    </xf>
    <xf numFmtId="0" fontId="26" fillId="0" borderId="24" xfId="3" applyFont="1" applyFill="1" applyBorder="1" applyAlignment="1" applyProtection="1">
      <alignment horizontal="distributed" vertical="center" wrapText="1"/>
    </xf>
    <xf numFmtId="0" fontId="26" fillId="0" borderId="40" xfId="3" applyFont="1" applyFill="1" applyBorder="1" applyAlignment="1" applyProtection="1">
      <alignment horizontal="distributed" vertical="center" wrapText="1"/>
    </xf>
    <xf numFmtId="0" fontId="26" fillId="0" borderId="39" xfId="3" applyFont="1" applyFill="1" applyBorder="1" applyAlignment="1" applyProtection="1">
      <alignment horizontal="distributed" vertical="center" wrapText="1"/>
    </xf>
    <xf numFmtId="0" fontId="26" fillId="0" borderId="0" xfId="3" applyFont="1" applyFill="1" applyBorder="1" applyAlignment="1" applyProtection="1">
      <alignment horizontal="distributed" vertical="center" wrapText="1"/>
    </xf>
    <xf numFmtId="0" fontId="26" fillId="0" borderId="41" xfId="3" applyFont="1" applyFill="1" applyBorder="1" applyAlignment="1" applyProtection="1">
      <alignment horizontal="distributed" vertical="center" wrapText="1"/>
    </xf>
    <xf numFmtId="0" fontId="26" fillId="0" borderId="57" xfId="3" applyFont="1" applyFill="1" applyBorder="1" applyAlignment="1" applyProtection="1">
      <alignment horizontal="distributed" vertical="center" wrapText="1"/>
    </xf>
    <xf numFmtId="0" fontId="26" fillId="0" borderId="28" xfId="3" applyFont="1" applyFill="1" applyBorder="1" applyAlignment="1" applyProtection="1">
      <alignment horizontal="distributed" vertical="center" wrapText="1"/>
    </xf>
    <xf numFmtId="0" fontId="26" fillId="0" borderId="42" xfId="3" applyFont="1" applyFill="1" applyBorder="1" applyAlignment="1" applyProtection="1">
      <alignment horizontal="distributed" vertical="center" wrapText="1"/>
    </xf>
    <xf numFmtId="0" fontId="5" fillId="0" borderId="23" xfId="3" applyFont="1" applyFill="1" applyBorder="1" applyAlignment="1" applyProtection="1">
      <alignment horizontal="center" vertical="center"/>
    </xf>
    <xf numFmtId="0" fontId="5" fillId="0" borderId="24" xfId="3" applyFont="1" applyFill="1" applyBorder="1" applyAlignment="1" applyProtection="1">
      <alignment horizontal="center" vertical="center"/>
    </xf>
    <xf numFmtId="0" fontId="5" fillId="0" borderId="40" xfId="3" applyFont="1" applyFill="1" applyBorder="1" applyAlignment="1" applyProtection="1">
      <alignment horizontal="center" vertical="center"/>
    </xf>
    <xf numFmtId="0" fontId="5" fillId="0" borderId="26" xfId="3" applyFont="1" applyFill="1" applyBorder="1" applyAlignment="1" applyProtection="1">
      <alignment horizontal="center" vertical="center"/>
    </xf>
    <xf numFmtId="0" fontId="5" fillId="0" borderId="0" xfId="3" applyFont="1" applyFill="1" applyBorder="1" applyAlignment="1" applyProtection="1">
      <alignment horizontal="center" vertical="center"/>
    </xf>
    <xf numFmtId="0" fontId="5" fillId="0" borderId="41" xfId="3" applyFont="1" applyFill="1" applyBorder="1" applyAlignment="1" applyProtection="1">
      <alignment horizontal="center" vertical="center"/>
    </xf>
    <xf numFmtId="0" fontId="5" fillId="0" borderId="27" xfId="3" applyFont="1" applyFill="1" applyBorder="1" applyAlignment="1" applyProtection="1">
      <alignment horizontal="center" vertical="center"/>
    </xf>
    <xf numFmtId="0" fontId="5" fillId="0" borderId="28" xfId="3" applyFont="1" applyFill="1" applyBorder="1" applyAlignment="1" applyProtection="1">
      <alignment horizontal="center" vertical="center"/>
    </xf>
    <xf numFmtId="0" fontId="5" fillId="0" borderId="42" xfId="3" applyFont="1" applyFill="1" applyBorder="1" applyAlignment="1" applyProtection="1">
      <alignment horizontal="center" vertical="center"/>
    </xf>
    <xf numFmtId="0" fontId="26" fillId="0" borderId="23" xfId="3" applyFont="1" applyFill="1" applyBorder="1" applyAlignment="1" applyProtection="1">
      <alignment horizontal="distributed" vertical="center" wrapText="1"/>
    </xf>
    <xf numFmtId="0" fontId="26" fillId="0" borderId="26" xfId="3" applyFont="1" applyFill="1" applyBorder="1" applyAlignment="1" applyProtection="1">
      <alignment horizontal="distributed" vertical="center" wrapText="1"/>
    </xf>
    <xf numFmtId="0" fontId="26" fillId="0" borderId="27" xfId="3" applyFont="1" applyFill="1" applyBorder="1" applyAlignment="1" applyProtection="1">
      <alignment horizontal="distributed" vertical="center" wrapText="1"/>
    </xf>
    <xf numFmtId="38" fontId="5" fillId="0" borderId="23" xfId="4" applyFont="1" applyFill="1" applyBorder="1" applyAlignment="1" applyProtection="1">
      <alignment horizontal="right" vertical="center"/>
    </xf>
    <xf numFmtId="38" fontId="5" fillId="0" borderId="24" xfId="4" applyFont="1" applyFill="1" applyBorder="1" applyAlignment="1" applyProtection="1">
      <alignment horizontal="right" vertical="center"/>
    </xf>
    <xf numFmtId="38" fontId="5" fillId="0" borderId="26" xfId="4" applyFont="1" applyFill="1" applyBorder="1" applyAlignment="1" applyProtection="1">
      <alignment horizontal="right" vertical="center"/>
    </xf>
    <xf numFmtId="38" fontId="5" fillId="0" borderId="0" xfId="4" applyFont="1" applyFill="1" applyBorder="1" applyAlignment="1" applyProtection="1">
      <alignment horizontal="right" vertical="center"/>
    </xf>
    <xf numFmtId="38" fontId="5" fillId="0" borderId="27" xfId="4" applyFont="1" applyFill="1" applyBorder="1" applyAlignment="1" applyProtection="1">
      <alignment horizontal="right" vertical="center"/>
    </xf>
    <xf numFmtId="38" fontId="5" fillId="0" borderId="28" xfId="4" applyFont="1" applyFill="1" applyBorder="1" applyAlignment="1" applyProtection="1">
      <alignment horizontal="right" vertical="center"/>
    </xf>
    <xf numFmtId="0" fontId="27" fillId="2" borderId="43" xfId="3" applyFont="1" applyFill="1" applyBorder="1" applyAlignment="1" applyProtection="1">
      <alignment horizontal="center" vertical="center"/>
      <protection locked="0"/>
    </xf>
    <xf numFmtId="0" fontId="27" fillId="2" borderId="44" xfId="3" applyFont="1" applyFill="1" applyBorder="1" applyAlignment="1" applyProtection="1">
      <alignment horizontal="center" vertical="center"/>
      <protection locked="0"/>
    </xf>
    <xf numFmtId="0" fontId="27" fillId="2" borderId="45" xfId="3" applyFont="1" applyFill="1" applyBorder="1" applyAlignment="1" applyProtection="1">
      <alignment horizontal="center" vertical="center"/>
      <protection locked="0"/>
    </xf>
    <xf numFmtId="0" fontId="27" fillId="2" borderId="58" xfId="3" applyFont="1" applyFill="1" applyBorder="1" applyAlignment="1" applyProtection="1">
      <alignment horizontal="center" vertical="center"/>
      <protection locked="0"/>
    </xf>
    <xf numFmtId="0" fontId="27" fillId="2" borderId="1" xfId="3" applyFont="1" applyFill="1" applyBorder="1" applyAlignment="1" applyProtection="1">
      <alignment horizontal="center" vertical="center"/>
      <protection locked="0"/>
    </xf>
    <xf numFmtId="0" fontId="27" fillId="2" borderId="59" xfId="3" applyFont="1" applyFill="1" applyBorder="1" applyAlignment="1" applyProtection="1">
      <alignment horizontal="center" vertical="center"/>
      <protection locked="0"/>
    </xf>
    <xf numFmtId="0" fontId="27" fillId="2" borderId="60" xfId="3" applyFont="1" applyFill="1" applyBorder="1" applyAlignment="1" applyProtection="1">
      <alignment horizontal="center" vertical="center"/>
      <protection locked="0"/>
    </xf>
    <xf numFmtId="0" fontId="27" fillId="2" borderId="61" xfId="3" applyFont="1" applyFill="1" applyBorder="1" applyAlignment="1" applyProtection="1">
      <alignment horizontal="center" vertical="center"/>
      <protection locked="0"/>
    </xf>
    <xf numFmtId="0" fontId="27" fillId="2" borderId="62" xfId="3" applyFont="1" applyFill="1" applyBorder="1" applyAlignment="1" applyProtection="1">
      <alignment horizontal="center" vertical="center"/>
      <protection locked="0"/>
    </xf>
    <xf numFmtId="0" fontId="16" fillId="0" borderId="23" xfId="3" applyFont="1" applyFill="1" applyBorder="1" applyAlignment="1" applyProtection="1">
      <alignment horizontal="center" vertical="top"/>
    </xf>
    <xf numFmtId="0" fontId="16" fillId="0" borderId="24" xfId="3" applyFont="1" applyFill="1" applyBorder="1" applyAlignment="1" applyProtection="1">
      <alignment horizontal="center" vertical="top"/>
    </xf>
    <xf numFmtId="0" fontId="16" fillId="0" borderId="40" xfId="3" applyFont="1" applyFill="1" applyBorder="1" applyAlignment="1" applyProtection="1">
      <alignment horizontal="center" vertical="top"/>
    </xf>
    <xf numFmtId="0" fontId="16" fillId="0" borderId="126" xfId="3" applyFont="1" applyFill="1" applyBorder="1" applyAlignment="1" applyProtection="1">
      <alignment horizontal="center" vertical="top"/>
    </xf>
    <xf numFmtId="0" fontId="16" fillId="0" borderId="127" xfId="3" applyFont="1" applyFill="1" applyBorder="1" applyAlignment="1" applyProtection="1">
      <alignment horizontal="center" vertical="top"/>
    </xf>
    <xf numFmtId="0" fontId="16" fillId="0" borderId="128" xfId="3" applyFont="1" applyFill="1" applyBorder="1" applyAlignment="1" applyProtection="1">
      <alignment horizontal="center" vertical="top"/>
    </xf>
    <xf numFmtId="0" fontId="25" fillId="0" borderId="23" xfId="3" applyFont="1" applyFill="1" applyBorder="1" applyAlignment="1" applyProtection="1">
      <alignment horizontal="distributed" vertical="center" wrapText="1" shrinkToFit="1"/>
    </xf>
    <xf numFmtId="0" fontId="25" fillId="0" borderId="24" xfId="3" applyFont="1" applyFill="1" applyBorder="1" applyAlignment="1" applyProtection="1">
      <alignment horizontal="distributed" vertical="center" wrapText="1" shrinkToFit="1"/>
    </xf>
    <xf numFmtId="0" fontId="25" fillId="0" borderId="40" xfId="3" applyFont="1" applyFill="1" applyBorder="1" applyAlignment="1" applyProtection="1">
      <alignment horizontal="distributed" vertical="center" wrapText="1" shrinkToFit="1"/>
    </xf>
    <xf numFmtId="0" fontId="25" fillId="0" borderId="26" xfId="3" applyFont="1" applyFill="1" applyBorder="1" applyAlignment="1" applyProtection="1">
      <alignment horizontal="distributed" vertical="center" wrapText="1" shrinkToFit="1"/>
    </xf>
    <xf numFmtId="0" fontId="25" fillId="0" borderId="0" xfId="3" applyFont="1" applyFill="1" applyBorder="1" applyAlignment="1" applyProtection="1">
      <alignment horizontal="distributed" vertical="center" wrapText="1" shrinkToFit="1"/>
    </xf>
    <xf numFmtId="0" fontId="25" fillId="0" borderId="41" xfId="3" applyFont="1" applyFill="1" applyBorder="1" applyAlignment="1" applyProtection="1">
      <alignment horizontal="distributed" vertical="center" wrapText="1" shrinkToFit="1"/>
    </xf>
    <xf numFmtId="0" fontId="25" fillId="0" borderId="27" xfId="3" applyFont="1" applyFill="1" applyBorder="1" applyAlignment="1" applyProtection="1">
      <alignment horizontal="distributed" vertical="center" wrapText="1" shrinkToFit="1"/>
    </xf>
    <xf numFmtId="0" fontId="25" fillId="0" borderId="28" xfId="3" applyFont="1" applyFill="1" applyBorder="1" applyAlignment="1" applyProtection="1">
      <alignment horizontal="distributed" vertical="center" wrapText="1" shrinkToFit="1"/>
    </xf>
    <xf numFmtId="0" fontId="25" fillId="0" borderId="42" xfId="3" applyFont="1" applyFill="1" applyBorder="1" applyAlignment="1" applyProtection="1">
      <alignment horizontal="distributed" vertical="center" wrapText="1" shrinkToFit="1"/>
    </xf>
    <xf numFmtId="0" fontId="16" fillId="0" borderId="40" xfId="3" applyFont="1" applyFill="1" applyBorder="1" applyAlignment="1" applyProtection="1">
      <alignment horizontal="right" vertical="center"/>
    </xf>
    <xf numFmtId="0" fontId="16" fillId="0" borderId="41" xfId="3" applyFont="1" applyFill="1" applyBorder="1" applyAlignment="1" applyProtection="1">
      <alignment horizontal="right" vertical="center"/>
    </xf>
    <xf numFmtId="38" fontId="18" fillId="0" borderId="26" xfId="4" applyFont="1" applyFill="1" applyBorder="1" applyAlignment="1" applyProtection="1">
      <alignment horizontal="right" vertical="center"/>
    </xf>
    <xf numFmtId="38" fontId="18" fillId="0" borderId="0" xfId="4" applyFont="1" applyFill="1" applyBorder="1" applyAlignment="1" applyProtection="1">
      <alignment horizontal="right" vertical="center"/>
    </xf>
    <xf numFmtId="38" fontId="18" fillId="0" borderId="41" xfId="4" applyFont="1" applyFill="1" applyBorder="1" applyAlignment="1" applyProtection="1">
      <alignment horizontal="right" vertical="center"/>
    </xf>
    <xf numFmtId="38" fontId="18" fillId="0" borderId="27" xfId="4" applyFont="1" applyFill="1" applyBorder="1" applyAlignment="1" applyProtection="1">
      <alignment horizontal="right" vertical="center"/>
    </xf>
    <xf numFmtId="38" fontId="18" fillId="0" borderId="28" xfId="4" applyFont="1" applyFill="1" applyBorder="1" applyAlignment="1" applyProtection="1">
      <alignment horizontal="right" vertical="center"/>
    </xf>
    <xf numFmtId="0" fontId="25" fillId="0" borderId="132" xfId="3" applyFont="1" applyFill="1" applyBorder="1" applyAlignment="1" applyProtection="1">
      <alignment horizontal="center" vertical="center" wrapText="1" shrinkToFit="1"/>
    </xf>
    <xf numFmtId="0" fontId="25" fillId="0" borderId="133" xfId="3" applyFont="1" applyFill="1" applyBorder="1" applyAlignment="1" applyProtection="1">
      <alignment horizontal="center" vertical="center" wrapText="1" shrinkToFit="1"/>
    </xf>
    <xf numFmtId="0" fontId="25" fillId="0" borderId="134" xfId="3" applyFont="1" applyFill="1" applyBorder="1" applyAlignment="1" applyProtection="1">
      <alignment horizontal="center" vertical="center" wrapText="1" shrinkToFit="1"/>
    </xf>
    <xf numFmtId="0" fontId="25" fillId="0" borderId="135" xfId="3" applyFont="1" applyFill="1" applyBorder="1" applyAlignment="1" applyProtection="1">
      <alignment horizontal="center" vertical="center" wrapText="1" shrinkToFit="1"/>
    </xf>
    <xf numFmtId="0" fontId="25" fillId="0" borderId="136" xfId="3" applyFont="1" applyFill="1" applyBorder="1" applyAlignment="1" applyProtection="1">
      <alignment horizontal="center" vertical="center" wrapText="1" shrinkToFit="1"/>
    </xf>
    <xf numFmtId="0" fontId="25" fillId="0" borderId="137" xfId="3" applyFont="1" applyFill="1" applyBorder="1" applyAlignment="1" applyProtection="1">
      <alignment horizontal="center" vertical="center" wrapText="1" shrinkToFit="1"/>
    </xf>
    <xf numFmtId="0" fontId="25" fillId="0" borderId="130" xfId="3" applyFont="1" applyFill="1" applyBorder="1" applyAlignment="1" applyProtection="1">
      <alignment horizontal="center" vertical="center" wrapText="1" shrinkToFit="1"/>
    </xf>
    <xf numFmtId="0" fontId="25" fillId="0" borderId="138" xfId="3" applyFont="1" applyFill="1" applyBorder="1" applyAlignment="1" applyProtection="1">
      <alignment horizontal="center" vertical="center" wrapText="1" shrinkToFit="1"/>
    </xf>
    <xf numFmtId="0" fontId="25" fillId="0" borderId="26" xfId="3" applyFont="1" applyFill="1" applyBorder="1" applyAlignment="1" applyProtection="1">
      <alignment horizontal="center" vertical="center" wrapText="1" shrinkToFit="1"/>
    </xf>
    <xf numFmtId="0" fontId="25" fillId="0" borderId="27" xfId="3" applyFont="1" applyFill="1" applyBorder="1" applyAlignment="1" applyProtection="1">
      <alignment horizontal="center" vertical="center" wrapText="1" shrinkToFit="1"/>
    </xf>
    <xf numFmtId="38" fontId="18" fillId="0" borderId="129" xfId="4" applyFont="1" applyFill="1" applyBorder="1" applyAlignment="1" applyProtection="1">
      <alignment horizontal="center" vertical="center"/>
    </xf>
    <xf numFmtId="38" fontId="18" fillId="0" borderId="130" xfId="4" applyFont="1" applyFill="1" applyBorder="1" applyAlignment="1" applyProtection="1">
      <alignment horizontal="center" vertical="center"/>
    </xf>
    <xf numFmtId="38" fontId="18" fillId="0" borderId="142" xfId="4" applyFont="1" applyFill="1" applyBorder="1" applyAlignment="1" applyProtection="1">
      <alignment horizontal="center" vertical="center"/>
    </xf>
    <xf numFmtId="38" fontId="37" fillId="0" borderId="143" xfId="4" applyFont="1" applyFill="1" applyBorder="1" applyAlignment="1" applyProtection="1">
      <alignment horizontal="right" vertical="center"/>
    </xf>
    <xf numFmtId="38" fontId="37" fillId="0" borderId="133" xfId="4" applyFont="1" applyFill="1" applyBorder="1" applyAlignment="1" applyProtection="1">
      <alignment horizontal="right" vertical="center"/>
    </xf>
    <xf numFmtId="38" fontId="37" fillId="0" borderId="144" xfId="4" applyFont="1" applyFill="1" applyBorder="1" applyAlignment="1" applyProtection="1">
      <alignment horizontal="right" vertical="center"/>
    </xf>
    <xf numFmtId="38" fontId="18" fillId="0" borderId="26" xfId="4" applyFont="1" applyFill="1" applyBorder="1" applyAlignment="1" applyProtection="1">
      <alignment horizontal="center" vertical="center"/>
    </xf>
    <xf numFmtId="38" fontId="18" fillId="0" borderId="0" xfId="4" applyFont="1" applyFill="1" applyBorder="1" applyAlignment="1" applyProtection="1">
      <alignment horizontal="center" vertical="center"/>
    </xf>
    <xf numFmtId="38" fontId="18" fillId="0" borderId="13" xfId="4" applyFont="1" applyFill="1" applyBorder="1" applyAlignment="1" applyProtection="1">
      <alignment horizontal="center" vertical="center"/>
    </xf>
    <xf numFmtId="38" fontId="18" fillId="0" borderId="27" xfId="4" applyFont="1" applyFill="1" applyBorder="1" applyAlignment="1" applyProtection="1">
      <alignment horizontal="center" vertical="center"/>
    </xf>
    <xf numFmtId="38" fontId="18" fillId="0" borderId="28" xfId="4" applyFont="1" applyFill="1" applyBorder="1" applyAlignment="1" applyProtection="1">
      <alignment horizontal="center" vertical="center"/>
    </xf>
    <xf numFmtId="38" fontId="18" fillId="0" borderId="29" xfId="4" applyFont="1" applyFill="1" applyBorder="1" applyAlignment="1" applyProtection="1">
      <alignment horizontal="center" vertical="center"/>
    </xf>
    <xf numFmtId="0" fontId="16" fillId="0" borderId="25" xfId="3" applyFont="1" applyFill="1" applyBorder="1" applyAlignment="1" applyProtection="1">
      <alignment horizontal="center" vertical="top"/>
    </xf>
    <xf numFmtId="0" fontId="16" fillId="0" borderId="0" xfId="3" applyFont="1" applyFill="1" applyBorder="1" applyAlignment="1" applyProtection="1">
      <alignment horizontal="center" vertical="top"/>
    </xf>
    <xf numFmtId="0" fontId="16" fillId="0" borderId="13" xfId="3" applyFont="1" applyFill="1" applyBorder="1" applyAlignment="1" applyProtection="1">
      <alignment horizontal="center" vertical="top"/>
    </xf>
    <xf numFmtId="0" fontId="16" fillId="0" borderId="28" xfId="3" applyFont="1" applyFill="1" applyBorder="1" applyAlignment="1" applyProtection="1">
      <alignment horizontal="center" vertical="top"/>
    </xf>
    <xf numFmtId="0" fontId="16" fillId="0" borderId="29" xfId="3" applyFont="1" applyFill="1" applyBorder="1" applyAlignment="1" applyProtection="1">
      <alignment horizontal="center" vertical="top"/>
    </xf>
    <xf numFmtId="0" fontId="26" fillId="0" borderId="63" xfId="3" applyFont="1" applyFill="1" applyBorder="1" applyAlignment="1" applyProtection="1">
      <alignment horizontal="distributed" vertical="center" wrapText="1"/>
    </xf>
    <xf numFmtId="0" fontId="26" fillId="0" borderId="64" xfId="3" applyFont="1" applyFill="1" applyBorder="1" applyAlignment="1" applyProtection="1">
      <alignment horizontal="distributed" vertical="center" wrapText="1"/>
    </xf>
    <xf numFmtId="0" fontId="26" fillId="0" borderId="65" xfId="3" applyFont="1" applyFill="1" applyBorder="1" applyAlignment="1" applyProtection="1">
      <alignment horizontal="distributed" vertical="center" wrapText="1"/>
    </xf>
    <xf numFmtId="0" fontId="26" fillId="0" borderId="69" xfId="3" applyFont="1" applyFill="1" applyBorder="1" applyAlignment="1" applyProtection="1">
      <alignment horizontal="distributed" vertical="center" wrapText="1"/>
    </xf>
    <xf numFmtId="0" fontId="26" fillId="0" borderId="70" xfId="3" applyFont="1" applyFill="1" applyBorder="1" applyAlignment="1" applyProtection="1">
      <alignment horizontal="distributed" vertical="center" wrapText="1"/>
    </xf>
    <xf numFmtId="0" fontId="26" fillId="0" borderId="71" xfId="3" applyFont="1" applyFill="1" applyBorder="1" applyAlignment="1" applyProtection="1">
      <alignment horizontal="distributed" vertical="center" wrapText="1"/>
    </xf>
    <xf numFmtId="0" fontId="26" fillId="0" borderId="91" xfId="3" applyFont="1" applyFill="1" applyBorder="1" applyAlignment="1" applyProtection="1">
      <alignment horizontal="distributed" vertical="center" wrapText="1"/>
    </xf>
    <xf numFmtId="0" fontId="26" fillId="0" borderId="83" xfId="3" applyFont="1" applyFill="1" applyBorder="1" applyAlignment="1" applyProtection="1">
      <alignment horizontal="distributed" vertical="center" wrapText="1"/>
    </xf>
    <xf numFmtId="0" fontId="26" fillId="0" borderId="79" xfId="3" applyFont="1" applyFill="1" applyBorder="1" applyAlignment="1" applyProtection="1">
      <alignment horizontal="distributed" vertical="center" wrapText="1"/>
    </xf>
    <xf numFmtId="0" fontId="16" fillId="0" borderId="66" xfId="3" applyFont="1" applyFill="1" applyBorder="1" applyAlignment="1" applyProtection="1">
      <alignment horizontal="center" vertical="top"/>
    </xf>
    <xf numFmtId="0" fontId="16" fillId="0" borderId="72" xfId="3" applyFont="1" applyFill="1" applyBorder="1" applyAlignment="1" applyProtection="1">
      <alignment horizontal="center" vertical="top"/>
    </xf>
    <xf numFmtId="0" fontId="13" fillId="0" borderId="67" xfId="3" applyFont="1" applyFill="1" applyBorder="1" applyAlignment="1" applyProtection="1">
      <alignment horizontal="center" vertical="center" textRotation="255"/>
    </xf>
    <xf numFmtId="0" fontId="13" fillId="0" borderId="73" xfId="3" applyFont="1" applyFill="1" applyBorder="1" applyAlignment="1" applyProtection="1">
      <alignment horizontal="center" vertical="center" textRotation="255"/>
    </xf>
    <xf numFmtId="0" fontId="13" fillId="0" borderId="78" xfId="3" applyFont="1" applyFill="1" applyBorder="1" applyAlignment="1" applyProtection="1">
      <alignment horizontal="center" vertical="center" textRotation="255"/>
    </xf>
    <xf numFmtId="0" fontId="25" fillId="0" borderId="67" xfId="3" applyFont="1" applyFill="1" applyBorder="1" applyAlignment="1" applyProtection="1">
      <alignment horizontal="distributed" vertical="center" wrapText="1" shrinkToFit="1"/>
    </xf>
    <xf numFmtId="0" fontId="25" fillId="0" borderId="64" xfId="3" applyFont="1" applyFill="1" applyBorder="1" applyAlignment="1" applyProtection="1">
      <alignment horizontal="distributed" vertical="center" wrapText="1" shrinkToFit="1"/>
    </xf>
    <xf numFmtId="0" fontId="25" fillId="0" borderId="65" xfId="3" applyFont="1" applyFill="1" applyBorder="1" applyAlignment="1" applyProtection="1">
      <alignment horizontal="distributed" vertical="center" wrapText="1" shrinkToFit="1"/>
    </xf>
    <xf numFmtId="0" fontId="25" fillId="0" borderId="73" xfId="3" applyFont="1" applyFill="1" applyBorder="1" applyAlignment="1" applyProtection="1">
      <alignment horizontal="distributed" vertical="center" wrapText="1" shrinkToFit="1"/>
    </xf>
    <xf numFmtId="0" fontId="25" fillId="0" borderId="70" xfId="3" applyFont="1" applyFill="1" applyBorder="1" applyAlignment="1" applyProtection="1">
      <alignment horizontal="distributed" vertical="center" wrapText="1" shrinkToFit="1"/>
    </xf>
    <xf numFmtId="0" fontId="25" fillId="0" borderId="71" xfId="3" applyFont="1" applyFill="1" applyBorder="1" applyAlignment="1" applyProtection="1">
      <alignment horizontal="distributed" vertical="center" wrapText="1" shrinkToFit="1"/>
    </xf>
    <xf numFmtId="0" fontId="25" fillId="0" borderId="78" xfId="3" applyFont="1" applyFill="1" applyBorder="1" applyAlignment="1" applyProtection="1">
      <alignment horizontal="distributed" vertical="center" wrapText="1" shrinkToFit="1"/>
    </xf>
    <xf numFmtId="0" fontId="25" fillId="0" borderId="83" xfId="3" applyFont="1" applyFill="1" applyBorder="1" applyAlignment="1" applyProtection="1">
      <alignment horizontal="distributed" vertical="center" wrapText="1" shrinkToFit="1"/>
    </xf>
    <xf numFmtId="0" fontId="25" fillId="0" borderId="79" xfId="3" applyFont="1" applyFill="1" applyBorder="1" applyAlignment="1" applyProtection="1">
      <alignment horizontal="distributed" vertical="center" wrapText="1" shrinkToFit="1"/>
    </xf>
    <xf numFmtId="0" fontId="16" fillId="0" borderId="165" xfId="3" applyFont="1" applyFill="1" applyBorder="1" applyAlignment="1" applyProtection="1">
      <alignment horizontal="center" vertical="top"/>
    </xf>
    <xf numFmtId="0" fontId="16" fillId="0" borderId="146" xfId="3" applyFont="1" applyFill="1" applyBorder="1" applyAlignment="1" applyProtection="1">
      <alignment horizontal="center" vertical="top"/>
    </xf>
    <xf numFmtId="0" fontId="16" fillId="0" borderId="167" xfId="3" applyFont="1" applyFill="1" applyBorder="1" applyAlignment="1" applyProtection="1">
      <alignment horizontal="center" vertical="top"/>
    </xf>
    <xf numFmtId="0" fontId="16" fillId="0" borderId="41" xfId="3" applyFont="1" applyFill="1" applyBorder="1" applyAlignment="1" applyProtection="1">
      <alignment horizontal="center" vertical="top"/>
    </xf>
    <xf numFmtId="0" fontId="16" fillId="0" borderId="42" xfId="3" applyFont="1" applyFill="1" applyBorder="1" applyAlignment="1" applyProtection="1">
      <alignment horizontal="center" vertical="top"/>
    </xf>
    <xf numFmtId="0" fontId="26" fillId="0" borderId="24" xfId="3" applyFont="1" applyFill="1" applyBorder="1" applyAlignment="1" applyProtection="1">
      <alignment horizontal="distributed" vertical="center"/>
    </xf>
    <xf numFmtId="0" fontId="26" fillId="0" borderId="40" xfId="3" applyFont="1" applyFill="1" applyBorder="1" applyAlignment="1" applyProtection="1">
      <alignment horizontal="distributed" vertical="center"/>
    </xf>
    <xf numFmtId="0" fontId="26" fillId="0" borderId="26" xfId="3" applyFont="1" applyFill="1" applyBorder="1" applyAlignment="1" applyProtection="1">
      <alignment horizontal="distributed" vertical="center"/>
    </xf>
    <xf numFmtId="0" fontId="26" fillId="0" borderId="0" xfId="3" applyFont="1" applyFill="1" applyBorder="1" applyAlignment="1" applyProtection="1">
      <alignment horizontal="distributed" vertical="center"/>
    </xf>
    <xf numFmtId="0" fontId="26" fillId="0" borderId="41" xfId="3" applyFont="1" applyFill="1" applyBorder="1" applyAlignment="1" applyProtection="1">
      <alignment horizontal="distributed" vertical="center"/>
    </xf>
    <xf numFmtId="38" fontId="27" fillId="2" borderId="23" xfId="4" applyFont="1" applyFill="1" applyBorder="1" applyAlignment="1" applyProtection="1">
      <alignment horizontal="right" vertical="center"/>
      <protection locked="0"/>
    </xf>
    <xf numFmtId="38" fontId="27" fillId="2" borderId="24" xfId="4" applyFont="1" applyFill="1" applyBorder="1" applyAlignment="1" applyProtection="1">
      <alignment horizontal="right" vertical="center"/>
      <protection locked="0"/>
    </xf>
    <xf numFmtId="38" fontId="27" fillId="2" borderId="26" xfId="4" applyFont="1" applyFill="1" applyBorder="1" applyAlignment="1" applyProtection="1">
      <alignment horizontal="right" vertical="center"/>
      <protection locked="0"/>
    </xf>
    <xf numFmtId="38" fontId="27" fillId="2" borderId="0" xfId="4" applyFont="1" applyFill="1" applyBorder="1" applyAlignment="1" applyProtection="1">
      <alignment horizontal="right" vertical="center"/>
      <protection locked="0"/>
    </xf>
    <xf numFmtId="0" fontId="15" fillId="0" borderId="23" xfId="3" applyFont="1" applyFill="1" applyBorder="1" applyAlignment="1" applyProtection="1">
      <alignment horizontal="distributed" vertical="center" wrapText="1"/>
    </xf>
    <xf numFmtId="0" fontId="15" fillId="0" borderId="24" xfId="3" applyFont="1" applyFill="1" applyBorder="1" applyAlignment="1" applyProtection="1">
      <alignment horizontal="distributed" vertical="center" wrapText="1"/>
    </xf>
    <xf numFmtId="0" fontId="15" fillId="0" borderId="40" xfId="3" applyFont="1" applyFill="1" applyBorder="1" applyAlignment="1" applyProtection="1">
      <alignment horizontal="distributed" vertical="center" wrapText="1"/>
    </xf>
    <xf numFmtId="0" fontId="15" fillId="0" borderId="26" xfId="3" applyFont="1" applyFill="1" applyBorder="1" applyAlignment="1" applyProtection="1">
      <alignment horizontal="distributed" vertical="center" wrapText="1"/>
    </xf>
    <xf numFmtId="0" fontId="15" fillId="0" borderId="0" xfId="3" applyFont="1" applyFill="1" applyBorder="1" applyAlignment="1" applyProtection="1">
      <alignment horizontal="distributed" vertical="center" wrapText="1"/>
    </xf>
    <xf numFmtId="0" fontId="15" fillId="0" borderId="41" xfId="3" applyFont="1" applyFill="1" applyBorder="1" applyAlignment="1" applyProtection="1">
      <alignment horizontal="distributed" vertical="center" wrapText="1"/>
    </xf>
    <xf numFmtId="0" fontId="15" fillId="0" borderId="27" xfId="3" applyFont="1" applyFill="1" applyBorder="1" applyAlignment="1" applyProtection="1">
      <alignment horizontal="distributed" vertical="center" wrapText="1"/>
    </xf>
    <xf numFmtId="0" fontId="15" fillId="0" borderId="28" xfId="3" applyFont="1" applyFill="1" applyBorder="1" applyAlignment="1" applyProtection="1">
      <alignment horizontal="distributed" vertical="center" wrapText="1"/>
    </xf>
    <xf numFmtId="0" fontId="15" fillId="0" borderId="42" xfId="3" applyFont="1" applyFill="1" applyBorder="1" applyAlignment="1" applyProtection="1">
      <alignment horizontal="distributed" vertical="center" wrapText="1"/>
    </xf>
    <xf numFmtId="38" fontId="27" fillId="0" borderId="23" xfId="5" applyFont="1" applyFill="1" applyBorder="1" applyAlignment="1" applyProtection="1">
      <alignment horizontal="center" vertical="center"/>
    </xf>
    <xf numFmtId="38" fontId="27" fillId="0" borderId="24" xfId="5" applyFont="1" applyFill="1" applyBorder="1" applyAlignment="1" applyProtection="1">
      <alignment horizontal="center" vertical="center"/>
    </xf>
    <xf numFmtId="38" fontId="27" fillId="0" borderId="26" xfId="5" applyFont="1" applyFill="1" applyBorder="1" applyAlignment="1" applyProtection="1">
      <alignment horizontal="center" vertical="center"/>
    </xf>
    <xf numFmtId="38" fontId="27" fillId="0" borderId="0" xfId="5" applyFont="1" applyFill="1" applyBorder="1" applyAlignment="1" applyProtection="1">
      <alignment horizontal="center" vertical="center"/>
    </xf>
    <xf numFmtId="38" fontId="27" fillId="0" borderId="27" xfId="5" applyFont="1" applyFill="1" applyBorder="1" applyAlignment="1" applyProtection="1">
      <alignment horizontal="center" vertical="center"/>
    </xf>
    <xf numFmtId="38" fontId="27" fillId="0" borderId="28" xfId="5" applyFont="1" applyFill="1" applyBorder="1" applyAlignment="1" applyProtection="1">
      <alignment horizontal="center" vertical="center"/>
    </xf>
    <xf numFmtId="0" fontId="5" fillId="2" borderId="24" xfId="3" applyFont="1" applyFill="1" applyBorder="1" applyAlignment="1" applyProtection="1">
      <alignment horizontal="center" vertical="center"/>
      <protection locked="0"/>
    </xf>
    <xf numFmtId="0" fontId="5" fillId="2" borderId="0" xfId="3" applyFont="1" applyFill="1" applyBorder="1" applyAlignment="1" applyProtection="1">
      <alignment horizontal="center" vertical="center"/>
      <protection locked="0"/>
    </xf>
    <xf numFmtId="0" fontId="27" fillId="0" borderId="23" xfId="3" applyFont="1" applyFill="1" applyBorder="1" applyAlignment="1" applyProtection="1">
      <alignment horizontal="center" vertical="center"/>
    </xf>
    <xf numFmtId="0" fontId="27" fillId="0" borderId="24" xfId="3" applyFont="1" applyFill="1" applyBorder="1" applyAlignment="1" applyProtection="1">
      <alignment horizontal="center" vertical="center"/>
    </xf>
    <xf numFmtId="0" fontId="27" fillId="0" borderId="40" xfId="3" applyFont="1" applyFill="1" applyBorder="1" applyAlignment="1" applyProtection="1">
      <alignment horizontal="center" vertical="center"/>
    </xf>
    <xf numFmtId="0" fontId="27" fillId="0" borderId="26" xfId="3" applyFont="1" applyFill="1" applyBorder="1" applyAlignment="1" applyProtection="1">
      <alignment horizontal="center" vertical="center"/>
    </xf>
    <xf numFmtId="0" fontId="27" fillId="0" borderId="0" xfId="3" applyFont="1" applyFill="1" applyBorder="1" applyAlignment="1" applyProtection="1">
      <alignment horizontal="center" vertical="center"/>
    </xf>
    <xf numFmtId="0" fontId="27" fillId="0" borderId="41" xfId="3" applyFont="1" applyFill="1" applyBorder="1" applyAlignment="1" applyProtection="1">
      <alignment horizontal="center" vertical="center"/>
    </xf>
    <xf numFmtId="0" fontId="27" fillId="0" borderId="27" xfId="3" applyFont="1" applyFill="1" applyBorder="1" applyAlignment="1" applyProtection="1">
      <alignment horizontal="center" vertical="center"/>
    </xf>
    <xf numFmtId="0" fontId="27" fillId="0" borderId="28" xfId="3" applyFont="1" applyFill="1" applyBorder="1" applyAlignment="1" applyProtection="1">
      <alignment horizontal="center" vertical="center"/>
    </xf>
    <xf numFmtId="0" fontId="27" fillId="0" borderId="42" xfId="3" applyFont="1" applyFill="1" applyBorder="1" applyAlignment="1" applyProtection="1">
      <alignment horizontal="center" vertical="center"/>
    </xf>
    <xf numFmtId="0" fontId="15" fillId="0" borderId="24" xfId="3" applyFont="1" applyFill="1" applyBorder="1" applyAlignment="1" applyProtection="1">
      <alignment horizontal="distributed" vertical="center"/>
    </xf>
    <xf numFmtId="0" fontId="15" fillId="0" borderId="40" xfId="3" applyFont="1" applyFill="1" applyBorder="1" applyAlignment="1" applyProtection="1">
      <alignment horizontal="distributed" vertical="center"/>
    </xf>
    <xf numFmtId="0" fontId="15" fillId="0" borderId="26" xfId="3" applyFont="1" applyFill="1" applyBorder="1" applyAlignment="1" applyProtection="1">
      <alignment horizontal="distributed" vertical="center"/>
    </xf>
    <xf numFmtId="0" fontId="15" fillId="0" borderId="0" xfId="3" applyFont="1" applyFill="1" applyBorder="1" applyAlignment="1" applyProtection="1">
      <alignment horizontal="distributed" vertical="center"/>
    </xf>
    <xf numFmtId="0" fontId="15" fillId="0" borderId="41" xfId="3" applyFont="1" applyFill="1" applyBorder="1" applyAlignment="1" applyProtection="1">
      <alignment horizontal="distributed" vertical="center"/>
    </xf>
    <xf numFmtId="0" fontId="15" fillId="0" borderId="27" xfId="3" applyFont="1" applyFill="1" applyBorder="1" applyAlignment="1" applyProtection="1">
      <alignment horizontal="distributed" vertical="center"/>
    </xf>
    <xf numFmtId="0" fontId="15" fillId="0" borderId="28" xfId="3" applyFont="1" applyFill="1" applyBorder="1" applyAlignment="1" applyProtection="1">
      <alignment horizontal="distributed" vertical="center"/>
    </xf>
    <xf numFmtId="0" fontId="15" fillId="0" borderId="42" xfId="3" applyFont="1" applyFill="1" applyBorder="1" applyAlignment="1" applyProtection="1">
      <alignment horizontal="distributed" vertical="center"/>
    </xf>
    <xf numFmtId="38" fontId="27" fillId="2" borderId="23" xfId="5" applyFont="1" applyFill="1" applyBorder="1" applyAlignment="1" applyProtection="1">
      <alignment horizontal="center" vertical="center"/>
      <protection locked="0"/>
    </xf>
    <xf numFmtId="38" fontId="27" fillId="2" borderId="24" xfId="5" applyFont="1" applyFill="1" applyBorder="1" applyAlignment="1" applyProtection="1">
      <alignment horizontal="center" vertical="center"/>
      <protection locked="0"/>
    </xf>
    <xf numFmtId="38" fontId="27" fillId="2" borderId="26" xfId="5" applyFont="1" applyFill="1" applyBorder="1" applyAlignment="1" applyProtection="1">
      <alignment horizontal="center" vertical="center"/>
      <protection locked="0"/>
    </xf>
    <xf numFmtId="38" fontId="27" fillId="2" borderId="0" xfId="5" applyFont="1" applyFill="1" applyBorder="1" applyAlignment="1" applyProtection="1">
      <alignment horizontal="center" vertical="center"/>
      <protection locked="0"/>
    </xf>
    <xf numFmtId="38" fontId="27" fillId="2" borderId="27" xfId="5" applyFont="1" applyFill="1" applyBorder="1" applyAlignment="1" applyProtection="1">
      <alignment horizontal="center" vertical="center"/>
      <protection locked="0"/>
    </xf>
    <xf numFmtId="38" fontId="27" fillId="2" borderId="28" xfId="5" applyFont="1" applyFill="1" applyBorder="1" applyAlignment="1" applyProtection="1">
      <alignment horizontal="center" vertical="center"/>
      <protection locked="0"/>
    </xf>
    <xf numFmtId="0" fontId="25" fillId="0" borderId="23" xfId="3" applyFont="1" applyFill="1" applyBorder="1" applyAlignment="1" applyProtection="1">
      <alignment horizontal="distributed" vertical="center" wrapText="1"/>
    </xf>
    <xf numFmtId="0" fontId="25" fillId="0" borderId="24" xfId="3" applyFont="1" applyFill="1" applyBorder="1" applyAlignment="1" applyProtection="1">
      <alignment horizontal="distributed" vertical="center"/>
    </xf>
    <xf numFmtId="0" fontId="25" fillId="0" borderId="40" xfId="3" applyFont="1" applyFill="1" applyBorder="1" applyAlignment="1" applyProtection="1">
      <alignment horizontal="distributed" vertical="center"/>
    </xf>
    <xf numFmtId="0" fontId="25" fillId="0" borderId="26" xfId="3" applyFont="1" applyFill="1" applyBorder="1" applyAlignment="1" applyProtection="1">
      <alignment horizontal="distributed" vertical="center"/>
    </xf>
    <xf numFmtId="0" fontId="25" fillId="0" borderId="0" xfId="3" applyFont="1" applyFill="1" applyBorder="1" applyAlignment="1" applyProtection="1">
      <alignment horizontal="distributed" vertical="center"/>
    </xf>
    <xf numFmtId="0" fontId="25" fillId="0" borderId="41" xfId="3" applyFont="1" applyFill="1" applyBorder="1" applyAlignment="1" applyProtection="1">
      <alignment horizontal="distributed" vertical="center"/>
    </xf>
    <xf numFmtId="0" fontId="25" fillId="0" borderId="27" xfId="3" applyFont="1" applyFill="1" applyBorder="1" applyAlignment="1" applyProtection="1">
      <alignment horizontal="distributed" vertical="center"/>
    </xf>
    <xf numFmtId="0" fontId="25" fillId="0" borderId="28" xfId="3" applyFont="1" applyFill="1" applyBorder="1" applyAlignment="1" applyProtection="1">
      <alignment horizontal="distributed" vertical="center"/>
    </xf>
    <xf numFmtId="0" fontId="25" fillId="0" borderId="42" xfId="3" applyFont="1" applyFill="1" applyBorder="1" applyAlignment="1" applyProtection="1">
      <alignment horizontal="distributed" vertical="center"/>
    </xf>
    <xf numFmtId="0" fontId="5" fillId="2" borderId="23" xfId="3" applyFont="1" applyFill="1" applyBorder="1" applyAlignment="1" applyProtection="1">
      <alignment horizontal="center" vertical="center"/>
      <protection locked="0"/>
    </xf>
    <xf numFmtId="0" fontId="5" fillId="2" borderId="26" xfId="3" applyFont="1" applyFill="1" applyBorder="1" applyAlignment="1" applyProtection="1">
      <alignment horizontal="center" vertical="center"/>
      <protection locked="0"/>
    </xf>
    <xf numFmtId="0" fontId="5" fillId="2" borderId="27" xfId="3" applyFont="1" applyFill="1" applyBorder="1" applyAlignment="1" applyProtection="1">
      <alignment horizontal="center" vertical="center"/>
      <protection locked="0"/>
    </xf>
    <xf numFmtId="0" fontId="5" fillId="2" borderId="28" xfId="3" applyFont="1" applyFill="1" applyBorder="1" applyAlignment="1" applyProtection="1">
      <alignment horizontal="center" vertical="center"/>
      <protection locked="0"/>
    </xf>
    <xf numFmtId="0" fontId="25" fillId="0" borderId="56" xfId="3" applyFont="1" applyFill="1" applyBorder="1" applyAlignment="1" applyProtection="1">
      <alignment horizontal="center" vertical="center" wrapText="1"/>
    </xf>
    <xf numFmtId="0" fontId="25" fillId="0" borderId="24" xfId="3" applyFont="1" applyFill="1" applyBorder="1" applyAlignment="1" applyProtection="1">
      <alignment horizontal="center" vertical="center" wrapText="1"/>
    </xf>
    <xf numFmtId="0" fontId="25" fillId="0" borderId="40" xfId="3" applyFont="1" applyFill="1" applyBorder="1" applyAlignment="1" applyProtection="1">
      <alignment horizontal="center" vertical="center" wrapText="1"/>
    </xf>
    <xf numFmtId="0" fontId="25" fillId="0" borderId="39" xfId="3" applyFont="1" applyFill="1" applyBorder="1" applyAlignment="1" applyProtection="1">
      <alignment horizontal="center" vertical="center" wrapText="1"/>
    </xf>
    <xf numFmtId="0" fontId="25" fillId="0" borderId="0" xfId="3" applyFont="1" applyFill="1" applyBorder="1" applyAlignment="1" applyProtection="1">
      <alignment horizontal="center" vertical="center" wrapText="1"/>
    </xf>
    <xf numFmtId="0" fontId="25" fillId="0" borderId="41" xfId="3" applyFont="1" applyFill="1" applyBorder="1" applyAlignment="1" applyProtection="1">
      <alignment horizontal="center" vertical="center" wrapText="1"/>
    </xf>
    <xf numFmtId="0" fontId="25" fillId="0" borderId="57" xfId="3" applyFont="1" applyFill="1" applyBorder="1" applyAlignment="1" applyProtection="1">
      <alignment horizontal="center" vertical="center" wrapText="1"/>
    </xf>
    <xf numFmtId="0" fontId="25" fillId="0" borderId="28" xfId="3" applyFont="1" applyFill="1" applyBorder="1" applyAlignment="1" applyProtection="1">
      <alignment horizontal="center" vertical="center" wrapText="1"/>
    </xf>
    <xf numFmtId="0" fontId="25" fillId="0" borderId="42" xfId="3" applyFont="1" applyFill="1" applyBorder="1" applyAlignment="1" applyProtection="1">
      <alignment horizontal="center" vertical="center" wrapText="1"/>
    </xf>
    <xf numFmtId="0" fontId="25" fillId="0" borderId="24" xfId="3" applyFont="1" applyFill="1" applyBorder="1" applyAlignment="1" applyProtection="1">
      <alignment horizontal="distributed" vertical="center" wrapText="1"/>
    </xf>
    <xf numFmtId="0" fontId="25" fillId="0" borderId="40" xfId="3" applyFont="1" applyFill="1" applyBorder="1" applyAlignment="1" applyProtection="1">
      <alignment horizontal="distributed" vertical="center" wrapText="1"/>
    </xf>
    <xf numFmtId="0" fontId="25" fillId="0" borderId="26" xfId="3" applyFont="1" applyFill="1" applyBorder="1" applyAlignment="1" applyProtection="1">
      <alignment horizontal="distributed" vertical="center" wrapText="1"/>
    </xf>
    <xf numFmtId="0" fontId="25" fillId="0" borderId="0" xfId="3" applyFont="1" applyFill="1" applyBorder="1" applyAlignment="1" applyProtection="1">
      <alignment horizontal="distributed" vertical="center" wrapText="1"/>
    </xf>
    <xf numFmtId="0" fontId="25" fillId="0" borderId="41" xfId="3" applyFont="1" applyFill="1" applyBorder="1" applyAlignment="1" applyProtection="1">
      <alignment horizontal="distributed" vertical="center" wrapText="1"/>
    </xf>
    <xf numFmtId="0" fontId="25" fillId="0" borderId="27" xfId="3" applyFont="1" applyFill="1" applyBorder="1" applyAlignment="1" applyProtection="1">
      <alignment horizontal="distributed" vertical="center" wrapText="1"/>
    </xf>
    <xf numFmtId="0" fontId="25" fillId="0" borderId="28" xfId="3" applyFont="1" applyFill="1" applyBorder="1" applyAlignment="1" applyProtection="1">
      <alignment horizontal="distributed" vertical="center" wrapText="1"/>
    </xf>
    <xf numFmtId="0" fontId="25" fillId="0" borderId="42" xfId="3" applyFont="1" applyFill="1" applyBorder="1" applyAlignment="1" applyProtection="1">
      <alignment horizontal="distributed" vertical="center" wrapText="1"/>
    </xf>
    <xf numFmtId="0" fontId="26" fillId="0" borderId="27" xfId="3" applyFont="1" applyFill="1" applyBorder="1" applyAlignment="1" applyProtection="1">
      <alignment horizontal="distributed" vertical="center"/>
    </xf>
    <xf numFmtId="0" fontId="26" fillId="0" borderId="28" xfId="3" applyFont="1" applyFill="1" applyBorder="1" applyAlignment="1" applyProtection="1">
      <alignment horizontal="distributed" vertical="center"/>
    </xf>
    <xf numFmtId="0" fontId="26" fillId="0" borderId="42" xfId="3" applyFont="1" applyFill="1" applyBorder="1" applyAlignment="1" applyProtection="1">
      <alignment horizontal="distributed" vertical="center"/>
    </xf>
    <xf numFmtId="0" fontId="27" fillId="2" borderId="46" xfId="3" applyFont="1" applyFill="1" applyBorder="1" applyAlignment="1" applyProtection="1">
      <alignment horizontal="center" vertical="center"/>
      <protection locked="0"/>
    </xf>
    <xf numFmtId="0" fontId="27" fillId="2" borderId="47" xfId="3" applyFont="1" applyFill="1" applyBorder="1" applyAlignment="1" applyProtection="1">
      <alignment horizontal="center" vertical="center"/>
      <protection locked="0"/>
    </xf>
    <xf numFmtId="0" fontId="27" fillId="2" borderId="48" xfId="3" applyFont="1" applyFill="1" applyBorder="1" applyAlignment="1" applyProtection="1">
      <alignment horizontal="center" vertical="center"/>
      <protection locked="0"/>
    </xf>
    <xf numFmtId="38" fontId="27" fillId="2" borderId="27" xfId="4" applyFont="1" applyFill="1" applyBorder="1" applyAlignment="1" applyProtection="1">
      <alignment horizontal="right" vertical="center"/>
      <protection locked="0"/>
    </xf>
    <xf numFmtId="38" fontId="27" fillId="2" borderId="28" xfId="4" applyFont="1" applyFill="1" applyBorder="1" applyAlignment="1" applyProtection="1">
      <alignment horizontal="right" vertical="center"/>
      <protection locked="0"/>
    </xf>
    <xf numFmtId="38" fontId="18" fillId="0" borderId="23" xfId="4" applyFont="1" applyFill="1" applyBorder="1" applyAlignment="1" applyProtection="1">
      <alignment horizontal="center" vertical="center"/>
    </xf>
    <xf numFmtId="38" fontId="18" fillId="0" borderId="24" xfId="4" applyFont="1" applyFill="1" applyBorder="1" applyAlignment="1" applyProtection="1">
      <alignment horizontal="center" vertical="center"/>
    </xf>
    <xf numFmtId="0" fontId="25" fillId="0" borderId="24" xfId="3" applyFont="1" applyFill="1" applyBorder="1" applyAlignment="1" applyProtection="1">
      <alignment horizontal="center" vertical="center"/>
    </xf>
    <xf numFmtId="0" fontId="25" fillId="0" borderId="40" xfId="3" applyFont="1" applyFill="1" applyBorder="1" applyAlignment="1" applyProtection="1">
      <alignment horizontal="center" vertical="center"/>
    </xf>
    <xf numFmtId="0" fontId="25" fillId="0" borderId="39" xfId="3" applyFont="1" applyFill="1" applyBorder="1" applyAlignment="1" applyProtection="1">
      <alignment horizontal="center" vertical="center"/>
    </xf>
    <xf numFmtId="0" fontId="25" fillId="0" borderId="0" xfId="3" applyFont="1" applyFill="1" applyBorder="1" applyAlignment="1" applyProtection="1">
      <alignment horizontal="center" vertical="center"/>
    </xf>
    <xf numFmtId="0" fontId="25" fillId="0" borderId="41" xfId="3" applyFont="1" applyFill="1" applyBorder="1" applyAlignment="1" applyProtection="1">
      <alignment horizontal="center" vertical="center"/>
    </xf>
    <xf numFmtId="0" fontId="25" fillId="0" borderId="42" xfId="3" applyFont="1" applyFill="1" applyBorder="1" applyAlignment="1" applyProtection="1">
      <alignment horizontal="center" vertical="center"/>
    </xf>
    <xf numFmtId="0" fontId="27" fillId="2" borderId="23" xfId="3" applyFont="1" applyFill="1" applyBorder="1" applyAlignment="1" applyProtection="1">
      <alignment horizontal="center" vertical="center"/>
      <protection locked="0"/>
    </xf>
    <xf numFmtId="0" fontId="27" fillId="2" borderId="24" xfId="3" applyFont="1" applyFill="1" applyBorder="1" applyAlignment="1" applyProtection="1">
      <alignment horizontal="center" vertical="center"/>
      <protection locked="0"/>
    </xf>
    <xf numFmtId="0" fontId="27" fillId="2" borderId="40" xfId="3" applyFont="1" applyFill="1" applyBorder="1" applyAlignment="1" applyProtection="1">
      <alignment horizontal="center" vertical="center"/>
      <protection locked="0"/>
    </xf>
    <xf numFmtId="0" fontId="27" fillId="2" borderId="26" xfId="3" applyFont="1" applyFill="1" applyBorder="1" applyAlignment="1" applyProtection="1">
      <alignment horizontal="center" vertical="center"/>
      <protection locked="0"/>
    </xf>
    <xf numFmtId="0" fontId="27" fillId="2" borderId="0" xfId="3" applyFont="1" applyFill="1" applyBorder="1" applyAlignment="1" applyProtection="1">
      <alignment horizontal="center" vertical="center"/>
      <protection locked="0"/>
    </xf>
    <xf numFmtId="0" fontId="27" fillId="2" borderId="41" xfId="3" applyFont="1" applyFill="1" applyBorder="1" applyAlignment="1" applyProtection="1">
      <alignment horizontal="center" vertical="center"/>
      <protection locked="0"/>
    </xf>
    <xf numFmtId="0" fontId="27" fillId="2" borderId="27" xfId="3" applyFont="1" applyFill="1" applyBorder="1" applyAlignment="1" applyProtection="1">
      <alignment horizontal="center" vertical="center"/>
      <protection locked="0"/>
    </xf>
    <xf numFmtId="0" fontId="27" fillId="2" borderId="28" xfId="3" applyFont="1" applyFill="1" applyBorder="1" applyAlignment="1" applyProtection="1">
      <alignment horizontal="center" vertical="center"/>
      <protection locked="0"/>
    </xf>
    <xf numFmtId="0" fontId="27" fillId="2" borderId="42" xfId="3" applyFont="1" applyFill="1" applyBorder="1" applyAlignment="1" applyProtection="1">
      <alignment horizontal="center" vertical="center"/>
      <protection locked="0"/>
    </xf>
    <xf numFmtId="0" fontId="25" fillId="0" borderId="23" xfId="3" applyFont="1" applyFill="1" applyBorder="1" applyAlignment="1" applyProtection="1">
      <alignment horizontal="center" vertical="center" wrapText="1" shrinkToFit="1"/>
    </xf>
    <xf numFmtId="0" fontId="25" fillId="0" borderId="24" xfId="3" applyFont="1" applyFill="1" applyBorder="1" applyAlignment="1" applyProtection="1">
      <alignment horizontal="center" vertical="center" wrapText="1" shrinkToFit="1"/>
    </xf>
    <xf numFmtId="0" fontId="25" fillId="0" borderId="40" xfId="3" applyFont="1" applyFill="1" applyBorder="1" applyAlignment="1" applyProtection="1">
      <alignment horizontal="center" vertical="center" wrapText="1" shrinkToFit="1"/>
    </xf>
    <xf numFmtId="0" fontId="25" fillId="0" borderId="41" xfId="3" applyFont="1" applyFill="1" applyBorder="1" applyAlignment="1" applyProtection="1">
      <alignment horizontal="center" vertical="center" wrapText="1" shrinkToFit="1"/>
    </xf>
    <xf numFmtId="0" fontId="25" fillId="0" borderId="42" xfId="3" applyFont="1" applyFill="1" applyBorder="1" applyAlignment="1" applyProtection="1">
      <alignment horizontal="center" vertical="center" wrapText="1" shrinkToFit="1"/>
    </xf>
    <xf numFmtId="0" fontId="25" fillId="0" borderId="23" xfId="3" applyFont="1" applyFill="1" applyBorder="1" applyAlignment="1" applyProtection="1">
      <alignment horizontal="center" vertical="center" wrapText="1" justifyLastLine="1" shrinkToFit="1"/>
    </xf>
    <xf numFmtId="0" fontId="25" fillId="0" borderId="24" xfId="3" applyFont="1" applyFill="1" applyBorder="1" applyAlignment="1" applyProtection="1">
      <alignment horizontal="center" vertical="center" wrapText="1" justifyLastLine="1" shrinkToFit="1"/>
    </xf>
    <xf numFmtId="0" fontId="25" fillId="0" borderId="40" xfId="3" applyFont="1" applyFill="1" applyBorder="1" applyAlignment="1" applyProtection="1">
      <alignment horizontal="center" vertical="center" wrapText="1" justifyLastLine="1" shrinkToFit="1"/>
    </xf>
    <xf numFmtId="0" fontId="25" fillId="0" borderId="26" xfId="3" applyFont="1" applyFill="1" applyBorder="1" applyAlignment="1" applyProtection="1">
      <alignment horizontal="center" vertical="center" wrapText="1" justifyLastLine="1" shrinkToFit="1"/>
    </xf>
    <xf numFmtId="0" fontId="25" fillId="0" borderId="0" xfId="3" applyFont="1" applyFill="1" applyBorder="1" applyAlignment="1" applyProtection="1">
      <alignment horizontal="center" vertical="center" wrapText="1" justifyLastLine="1" shrinkToFit="1"/>
    </xf>
    <xf numFmtId="0" fontId="25" fillId="0" borderId="41" xfId="3" applyFont="1" applyFill="1" applyBorder="1" applyAlignment="1" applyProtection="1">
      <alignment horizontal="center" vertical="center" wrapText="1" justifyLastLine="1" shrinkToFit="1"/>
    </xf>
    <xf numFmtId="0" fontId="25" fillId="0" borderId="27" xfId="3" applyFont="1" applyFill="1" applyBorder="1" applyAlignment="1" applyProtection="1">
      <alignment horizontal="center" vertical="center" wrapText="1" justifyLastLine="1" shrinkToFit="1"/>
    </xf>
    <xf numFmtId="0" fontId="25" fillId="0" borderId="28" xfId="3" applyFont="1" applyFill="1" applyBorder="1" applyAlignment="1" applyProtection="1">
      <alignment horizontal="center" vertical="center" wrapText="1" justifyLastLine="1" shrinkToFit="1"/>
    </xf>
    <xf numFmtId="0" fontId="25" fillId="0" borderId="42" xfId="3" applyFont="1" applyFill="1" applyBorder="1" applyAlignment="1" applyProtection="1">
      <alignment horizontal="center" vertical="center" wrapText="1" justifyLastLine="1" shrinkToFit="1"/>
    </xf>
    <xf numFmtId="0" fontId="25" fillId="0" borderId="23" xfId="3" applyFont="1" applyFill="1" applyBorder="1" applyAlignment="1" applyProtection="1">
      <alignment horizontal="center" vertical="center" wrapText="1" justifyLastLine="1"/>
    </xf>
    <xf numFmtId="0" fontId="25" fillId="0" borderId="24" xfId="3" applyFont="1" applyFill="1" applyBorder="1" applyAlignment="1" applyProtection="1">
      <alignment horizontal="center" vertical="center" wrapText="1" justifyLastLine="1"/>
    </xf>
    <xf numFmtId="0" fontId="25" fillId="0" borderId="40" xfId="3" applyFont="1" applyFill="1" applyBorder="1" applyAlignment="1" applyProtection="1">
      <alignment horizontal="center" vertical="center" wrapText="1" justifyLastLine="1"/>
    </xf>
    <xf numFmtId="0" fontId="25" fillId="0" borderId="26" xfId="3" applyFont="1" applyFill="1" applyBorder="1" applyAlignment="1" applyProtection="1">
      <alignment horizontal="center" vertical="center" wrapText="1" justifyLastLine="1"/>
    </xf>
    <xf numFmtId="0" fontId="25" fillId="0" borderId="0" xfId="3" applyFont="1" applyFill="1" applyBorder="1" applyAlignment="1" applyProtection="1">
      <alignment horizontal="center" vertical="center" wrapText="1" justifyLastLine="1"/>
    </xf>
    <xf numFmtId="0" fontId="25" fillId="0" borderId="41" xfId="3" applyFont="1" applyFill="1" applyBorder="1" applyAlignment="1" applyProtection="1">
      <alignment horizontal="center" vertical="center" wrapText="1" justifyLastLine="1"/>
    </xf>
    <xf numFmtId="0" fontId="25" fillId="0" borderId="27" xfId="3" applyFont="1" applyFill="1" applyBorder="1" applyAlignment="1" applyProtection="1">
      <alignment horizontal="center" vertical="center" wrapText="1" justifyLastLine="1"/>
    </xf>
    <xf numFmtId="0" fontId="25" fillId="0" borderId="28" xfId="3" applyFont="1" applyFill="1" applyBorder="1" applyAlignment="1" applyProtection="1">
      <alignment horizontal="center" vertical="center" wrapText="1" justifyLastLine="1"/>
    </xf>
    <xf numFmtId="0" fontId="25" fillId="0" borderId="42" xfId="3" applyFont="1" applyFill="1" applyBorder="1" applyAlignment="1" applyProtection="1">
      <alignment horizontal="center" vertical="center" wrapText="1" justifyLastLine="1"/>
    </xf>
    <xf numFmtId="0" fontId="25" fillId="0" borderId="24" xfId="3" applyFont="1" applyFill="1" applyBorder="1" applyAlignment="1" applyProtection="1">
      <alignment horizontal="center" vertical="center" shrinkToFit="1"/>
    </xf>
    <xf numFmtId="0" fontId="25" fillId="0" borderId="40" xfId="3" applyFont="1" applyFill="1" applyBorder="1" applyAlignment="1" applyProtection="1">
      <alignment horizontal="center" vertical="center" shrinkToFit="1"/>
    </xf>
    <xf numFmtId="0" fontId="25" fillId="0" borderId="26" xfId="3" applyFont="1" applyFill="1" applyBorder="1" applyAlignment="1" applyProtection="1">
      <alignment horizontal="center" vertical="center" shrinkToFit="1"/>
    </xf>
    <xf numFmtId="0" fontId="25" fillId="0" borderId="0" xfId="3" applyFont="1" applyFill="1" applyBorder="1" applyAlignment="1" applyProtection="1">
      <alignment horizontal="center" vertical="center" shrinkToFit="1"/>
    </xf>
    <xf numFmtId="0" fontId="25" fillId="0" borderId="41" xfId="3" applyFont="1" applyFill="1" applyBorder="1" applyAlignment="1" applyProtection="1">
      <alignment horizontal="center" vertical="center" shrinkToFit="1"/>
    </xf>
    <xf numFmtId="0" fontId="25" fillId="0" borderId="27" xfId="3" applyFont="1" applyFill="1" applyBorder="1" applyAlignment="1" applyProtection="1">
      <alignment horizontal="center" vertical="center" shrinkToFit="1"/>
    </xf>
    <xf numFmtId="0" fontId="25" fillId="0" borderId="28" xfId="3" applyFont="1" applyFill="1" applyBorder="1" applyAlignment="1" applyProtection="1">
      <alignment horizontal="center" vertical="center" shrinkToFit="1"/>
    </xf>
    <xf numFmtId="0" fontId="25" fillId="0" borderId="42" xfId="3" applyFont="1" applyFill="1" applyBorder="1" applyAlignment="1" applyProtection="1">
      <alignment horizontal="center" vertical="center" shrinkToFit="1"/>
    </xf>
    <xf numFmtId="38" fontId="18" fillId="2" borderId="23" xfId="4" applyFont="1" applyFill="1" applyBorder="1" applyAlignment="1" applyProtection="1">
      <alignment horizontal="center" vertical="center"/>
      <protection locked="0"/>
    </xf>
    <xf numFmtId="38" fontId="18" fillId="2" borderId="24" xfId="4" applyFont="1" applyFill="1" applyBorder="1" applyAlignment="1" applyProtection="1">
      <alignment horizontal="center" vertical="center"/>
      <protection locked="0"/>
    </xf>
    <xf numFmtId="38" fontId="18" fillId="2" borderId="26" xfId="4" applyFont="1" applyFill="1" applyBorder="1" applyAlignment="1" applyProtection="1">
      <alignment horizontal="center" vertical="center"/>
      <protection locked="0"/>
    </xf>
    <xf numFmtId="38" fontId="18" fillId="2" borderId="0" xfId="4" applyFont="1" applyFill="1" applyBorder="1" applyAlignment="1" applyProtection="1">
      <alignment horizontal="center" vertical="center"/>
      <protection locked="0"/>
    </xf>
    <xf numFmtId="38" fontId="18" fillId="2" borderId="27" xfId="4" applyFont="1" applyFill="1" applyBorder="1" applyAlignment="1" applyProtection="1">
      <alignment horizontal="center" vertical="center"/>
      <protection locked="0"/>
    </xf>
    <xf numFmtId="38" fontId="18" fillId="2" borderId="28" xfId="4" applyFont="1" applyFill="1" applyBorder="1" applyAlignment="1" applyProtection="1">
      <alignment horizontal="center" vertical="center"/>
      <protection locked="0"/>
    </xf>
    <xf numFmtId="0" fontId="15" fillId="0" borderId="56" xfId="3" applyFont="1" applyFill="1" applyBorder="1" applyAlignment="1" applyProtection="1">
      <alignment horizontal="distributed" vertical="center" wrapText="1"/>
    </xf>
    <xf numFmtId="0" fontId="15" fillId="0" borderId="39" xfId="3" applyFont="1" applyFill="1" applyBorder="1" applyAlignment="1" applyProtection="1">
      <alignment horizontal="distributed" vertical="center" wrapText="1"/>
    </xf>
    <xf numFmtId="0" fontId="15" fillId="0" borderId="57" xfId="3" applyFont="1" applyFill="1" applyBorder="1" applyAlignment="1" applyProtection="1">
      <alignment horizontal="distributed" vertical="center" wrapText="1"/>
    </xf>
    <xf numFmtId="38" fontId="4" fillId="2" borderId="23" xfId="5" applyFont="1" applyFill="1" applyBorder="1" applyAlignment="1" applyProtection="1">
      <alignment horizontal="center" vertical="center"/>
      <protection locked="0"/>
    </xf>
    <xf numFmtId="38" fontId="4" fillId="2" borderId="24" xfId="5" applyFont="1" applyFill="1" applyBorder="1" applyAlignment="1" applyProtection="1">
      <alignment horizontal="center" vertical="center"/>
      <protection locked="0"/>
    </xf>
    <xf numFmtId="38" fontId="4" fillId="2" borderId="26" xfId="5" applyFont="1" applyFill="1" applyBorder="1" applyAlignment="1" applyProtection="1">
      <alignment horizontal="center" vertical="center"/>
      <protection locked="0"/>
    </xf>
    <xf numFmtId="38" fontId="4" fillId="2" borderId="0" xfId="5" applyFont="1" applyFill="1" applyBorder="1" applyAlignment="1" applyProtection="1">
      <alignment horizontal="center" vertical="center"/>
      <protection locked="0"/>
    </xf>
    <xf numFmtId="38" fontId="4" fillId="2" borderId="27" xfId="5" applyFont="1" applyFill="1" applyBorder="1" applyAlignment="1" applyProtection="1">
      <alignment horizontal="center" vertical="center"/>
      <protection locked="0"/>
    </xf>
    <xf numFmtId="38" fontId="4" fillId="2" borderId="28" xfId="5" applyFont="1" applyFill="1" applyBorder="1" applyAlignment="1" applyProtection="1">
      <alignment horizontal="center" vertical="center"/>
      <protection locked="0"/>
    </xf>
    <xf numFmtId="0" fontId="15" fillId="0" borderId="39" xfId="3" applyFont="1" applyFill="1" applyBorder="1" applyAlignment="1" applyProtection="1">
      <alignment horizontal="distributed" vertical="center"/>
    </xf>
    <xf numFmtId="0" fontId="15" fillId="0" borderId="57" xfId="3" applyFont="1" applyFill="1" applyBorder="1" applyAlignment="1" applyProtection="1">
      <alignment horizontal="distributed" vertical="center"/>
    </xf>
    <xf numFmtId="0" fontId="9" fillId="0" borderId="56" xfId="3" applyFont="1" applyFill="1" applyBorder="1" applyAlignment="1" applyProtection="1">
      <alignment horizontal="left" vertical="top"/>
    </xf>
    <xf numFmtId="0" fontId="9" fillId="0" borderId="24" xfId="3" applyFont="1" applyFill="1" applyBorder="1" applyAlignment="1" applyProtection="1">
      <alignment horizontal="left" vertical="top"/>
    </xf>
    <xf numFmtId="0" fontId="9" fillId="0" borderId="39" xfId="3" applyFont="1" applyFill="1" applyBorder="1" applyAlignment="1" applyProtection="1">
      <alignment horizontal="left" vertical="top"/>
    </xf>
    <xf numFmtId="0" fontId="9" fillId="0" borderId="0" xfId="3" applyFont="1" applyFill="1" applyBorder="1" applyAlignment="1" applyProtection="1">
      <alignment horizontal="left" vertical="top"/>
    </xf>
    <xf numFmtId="0" fontId="9" fillId="0" borderId="57" xfId="3" applyFont="1" applyFill="1" applyBorder="1" applyAlignment="1" applyProtection="1">
      <alignment horizontal="left" vertical="top"/>
    </xf>
    <xf numFmtId="0" fontId="9" fillId="0" borderId="28" xfId="3" applyFont="1" applyFill="1" applyBorder="1" applyAlignment="1" applyProtection="1">
      <alignment horizontal="left" vertical="top"/>
    </xf>
    <xf numFmtId="0" fontId="31" fillId="2" borderId="133" xfId="3" applyFont="1" applyFill="1" applyBorder="1" applyAlignment="1" applyProtection="1">
      <alignment horizontal="left" vertical="top"/>
      <protection locked="0"/>
    </xf>
    <xf numFmtId="0" fontId="31" fillId="2" borderId="0" xfId="3" applyFont="1" applyFill="1" applyBorder="1" applyAlignment="1" applyProtection="1">
      <alignment horizontal="left" vertical="top"/>
      <protection locked="0"/>
    </xf>
    <xf numFmtId="0" fontId="31" fillId="2" borderId="28" xfId="3" applyFont="1" applyFill="1" applyBorder="1" applyAlignment="1" applyProtection="1">
      <alignment horizontal="left" vertical="top"/>
      <protection locked="0"/>
    </xf>
    <xf numFmtId="0" fontId="31" fillId="2" borderId="24" xfId="3" applyFont="1" applyFill="1" applyBorder="1" applyAlignment="1" applyProtection="1">
      <alignment horizontal="left" vertical="top"/>
      <protection locked="0"/>
    </xf>
    <xf numFmtId="0" fontId="31" fillId="2" borderId="13" xfId="3" applyFont="1" applyFill="1" applyBorder="1" applyAlignment="1" applyProtection="1">
      <alignment horizontal="left" vertical="top"/>
      <protection locked="0"/>
    </xf>
    <xf numFmtId="0" fontId="31" fillId="2" borderId="29" xfId="3" applyFont="1" applyFill="1" applyBorder="1" applyAlignment="1" applyProtection="1">
      <alignment horizontal="left" vertical="top"/>
      <protection locked="0"/>
    </xf>
    <xf numFmtId="0" fontId="31" fillId="0" borderId="24" xfId="3" applyFont="1" applyFill="1" applyBorder="1" applyAlignment="1" applyProtection="1">
      <alignment horizontal="left" vertical="top"/>
    </xf>
    <xf numFmtId="0" fontId="31" fillId="0" borderId="0" xfId="3" applyFont="1" applyFill="1" applyBorder="1" applyAlignment="1" applyProtection="1">
      <alignment horizontal="left" vertical="top"/>
    </xf>
    <xf numFmtId="0" fontId="31" fillId="0" borderId="28" xfId="3" applyFont="1" applyFill="1" applyBorder="1" applyAlignment="1" applyProtection="1">
      <alignment horizontal="left" vertical="top"/>
    </xf>
    <xf numFmtId="0" fontId="31" fillId="0" borderId="29" xfId="3" applyFont="1" applyFill="1" applyBorder="1" applyAlignment="1" applyProtection="1">
      <alignment horizontal="left" vertical="top"/>
    </xf>
    <xf numFmtId="0" fontId="16" fillId="0" borderId="163" xfId="3" applyFont="1" applyFill="1" applyBorder="1" applyAlignment="1" applyProtection="1">
      <alignment horizontal="right" vertical="center"/>
    </xf>
    <xf numFmtId="0" fontId="16" fillId="0" borderId="149" xfId="3" applyFont="1" applyFill="1" applyBorder="1" applyAlignment="1" applyProtection="1">
      <alignment horizontal="right" vertical="center"/>
    </xf>
    <xf numFmtId="0" fontId="16" fillId="0" borderId="150" xfId="3" applyFont="1" applyFill="1" applyBorder="1" applyAlignment="1" applyProtection="1">
      <alignment horizontal="right" vertical="center"/>
    </xf>
    <xf numFmtId="0" fontId="16" fillId="0" borderId="39" xfId="3" applyFont="1" applyFill="1" applyBorder="1" applyAlignment="1" applyProtection="1">
      <alignment horizontal="distributed" vertical="center"/>
    </xf>
    <xf numFmtId="38" fontId="28" fillId="0" borderId="39" xfId="5" applyFont="1" applyFill="1" applyBorder="1" applyAlignment="1" applyProtection="1">
      <alignment horizontal="center" vertical="center"/>
      <protection locked="0"/>
    </xf>
    <xf numFmtId="38" fontId="28" fillId="0" borderId="0" xfId="5" applyFont="1" applyFill="1" applyBorder="1" applyAlignment="1" applyProtection="1">
      <alignment horizontal="center" vertical="center"/>
      <protection locked="0"/>
    </xf>
    <xf numFmtId="38" fontId="28" fillId="0" borderId="57" xfId="5" applyFont="1" applyFill="1" applyBorder="1" applyAlignment="1" applyProtection="1">
      <alignment horizontal="center" vertical="center"/>
      <protection locked="0"/>
    </xf>
    <xf numFmtId="38" fontId="28" fillId="0" borderId="28" xfId="5" applyFont="1" applyFill="1" applyBorder="1" applyAlignment="1" applyProtection="1">
      <alignment horizontal="center" vertical="center"/>
      <protection locked="0"/>
    </xf>
    <xf numFmtId="38" fontId="36" fillId="0" borderId="145" xfId="5" applyFont="1" applyFill="1" applyBorder="1" applyAlignment="1" applyProtection="1">
      <alignment horizontal="center" vertical="center"/>
      <protection locked="0"/>
    </xf>
    <xf numFmtId="38" fontId="36" fillId="0" borderId="0" xfId="5" applyFont="1" applyFill="1" applyBorder="1" applyAlignment="1" applyProtection="1">
      <alignment horizontal="center" vertical="center"/>
      <protection locked="0"/>
    </xf>
    <xf numFmtId="38" fontId="36" fillId="0" borderId="156" xfId="5" applyFont="1" applyFill="1" applyBorder="1" applyAlignment="1" applyProtection="1">
      <alignment horizontal="center" vertical="center"/>
      <protection locked="0"/>
    </xf>
    <xf numFmtId="38" fontId="36" fillId="0" borderId="147" xfId="5" applyFont="1" applyFill="1" applyBorder="1" applyAlignment="1" applyProtection="1">
      <alignment horizontal="center" vertical="center"/>
      <protection locked="0"/>
    </xf>
    <xf numFmtId="38" fontId="36" fillId="0" borderId="130" xfId="5" applyFont="1" applyFill="1" applyBorder="1" applyAlignment="1" applyProtection="1">
      <alignment horizontal="center" vertical="center"/>
      <protection locked="0"/>
    </xf>
    <xf numFmtId="38" fontId="36" fillId="0" borderId="161" xfId="5" applyFont="1" applyFill="1" applyBorder="1" applyAlignment="1" applyProtection="1">
      <alignment horizontal="center" vertical="center"/>
      <protection locked="0"/>
    </xf>
    <xf numFmtId="38" fontId="28" fillId="0" borderId="27" xfId="5" applyFont="1" applyFill="1" applyBorder="1" applyAlignment="1" applyProtection="1">
      <alignment horizontal="right" vertical="center"/>
    </xf>
    <xf numFmtId="38" fontId="28" fillId="0" borderId="28" xfId="5" applyFont="1" applyFill="1" applyBorder="1" applyAlignment="1" applyProtection="1">
      <alignment horizontal="right" vertical="center"/>
    </xf>
    <xf numFmtId="38" fontId="28" fillId="0" borderId="42" xfId="5" applyFont="1" applyFill="1" applyBorder="1" applyAlignment="1" applyProtection="1">
      <alignment horizontal="right" vertical="center"/>
    </xf>
    <xf numFmtId="0" fontId="28" fillId="0" borderId="27" xfId="3" applyFont="1" applyFill="1" applyBorder="1" applyAlignment="1" applyProtection="1">
      <alignment horizontal="center" vertical="center"/>
    </xf>
    <xf numFmtId="0" fontId="28" fillId="0" borderId="28" xfId="3" applyFont="1" applyFill="1" applyBorder="1" applyAlignment="1" applyProtection="1">
      <alignment horizontal="center" vertical="center"/>
    </xf>
    <xf numFmtId="0" fontId="28" fillId="0" borderId="42" xfId="3" applyFont="1" applyFill="1" applyBorder="1" applyAlignment="1" applyProtection="1">
      <alignment horizontal="center" vertical="center"/>
    </xf>
    <xf numFmtId="0" fontId="28" fillId="2" borderId="26" xfId="3" applyFont="1" applyFill="1" applyBorder="1" applyAlignment="1" applyProtection="1">
      <alignment horizontal="center" vertical="center"/>
      <protection locked="0"/>
    </xf>
    <xf numFmtId="0" fontId="28" fillId="2" borderId="0" xfId="3" applyFont="1" applyFill="1" applyBorder="1" applyAlignment="1" applyProtection="1">
      <alignment horizontal="center" vertical="center"/>
      <protection locked="0"/>
    </xf>
    <xf numFmtId="0" fontId="28" fillId="2" borderId="41" xfId="3" applyFont="1" applyFill="1" applyBorder="1" applyAlignment="1" applyProtection="1">
      <alignment horizontal="center" vertical="center"/>
      <protection locked="0"/>
    </xf>
    <xf numFmtId="0" fontId="28" fillId="0" borderId="54" xfId="3" applyFont="1" applyFill="1" applyBorder="1" applyAlignment="1" applyProtection="1">
      <alignment horizontal="center" vertical="center"/>
    </xf>
    <xf numFmtId="0" fontId="30" fillId="0" borderId="23" xfId="3" applyFont="1" applyFill="1" applyBorder="1" applyAlignment="1" applyProtection="1">
      <alignment horizontal="center" vertical="center"/>
    </xf>
    <xf numFmtId="0" fontId="30" fillId="0" borderId="27" xfId="3" applyFont="1" applyFill="1" applyBorder="1" applyAlignment="1" applyProtection="1">
      <alignment horizontal="center" vertical="center"/>
    </xf>
    <xf numFmtId="0" fontId="29" fillId="0" borderId="27" xfId="3" applyFont="1" applyFill="1" applyBorder="1" applyAlignment="1" applyProtection="1">
      <alignment horizontal="center" vertical="center"/>
    </xf>
    <xf numFmtId="0" fontId="29" fillId="0" borderId="28" xfId="3" applyFont="1" applyFill="1" applyBorder="1" applyAlignment="1" applyProtection="1">
      <alignment horizontal="center" vertical="center"/>
    </xf>
    <xf numFmtId="0" fontId="29" fillId="0" borderId="42" xfId="3" applyFont="1" applyFill="1" applyBorder="1" applyAlignment="1" applyProtection="1">
      <alignment horizontal="center" vertical="center"/>
    </xf>
    <xf numFmtId="0" fontId="28" fillId="0" borderId="55" xfId="3" applyFont="1" applyFill="1" applyBorder="1" applyAlignment="1" applyProtection="1">
      <alignment horizontal="center" vertical="center"/>
    </xf>
    <xf numFmtId="0" fontId="25" fillId="0" borderId="23" xfId="3" applyFont="1" applyFill="1" applyBorder="1" applyAlignment="1" applyProtection="1">
      <alignment horizontal="right" vertical="center"/>
    </xf>
    <xf numFmtId="0" fontId="25" fillId="0" borderId="24" xfId="3" applyFont="1" applyFill="1" applyBorder="1" applyAlignment="1" applyProtection="1">
      <alignment horizontal="right" vertical="center"/>
    </xf>
    <xf numFmtId="0" fontId="25" fillId="0" borderId="40" xfId="3" applyFont="1" applyFill="1" applyBorder="1" applyAlignment="1" applyProtection="1">
      <alignment horizontal="right" vertical="center"/>
    </xf>
    <xf numFmtId="0" fontId="25" fillId="0" borderId="26" xfId="3" applyFont="1" applyFill="1" applyBorder="1" applyAlignment="1" applyProtection="1">
      <alignment horizontal="right" vertical="center"/>
    </xf>
    <xf numFmtId="0" fontId="25" fillId="0" borderId="0" xfId="3" applyFont="1" applyFill="1" applyBorder="1" applyAlignment="1" applyProtection="1">
      <alignment horizontal="right" vertical="center"/>
    </xf>
    <xf numFmtId="0" fontId="25" fillId="0" borderId="41" xfId="3" applyFont="1" applyFill="1" applyBorder="1" applyAlignment="1" applyProtection="1">
      <alignment horizontal="right" vertical="center"/>
    </xf>
    <xf numFmtId="38" fontId="28" fillId="2" borderId="26" xfId="5" applyFont="1" applyFill="1" applyBorder="1" applyAlignment="1" applyProtection="1">
      <alignment horizontal="right" vertical="center"/>
      <protection locked="0"/>
    </xf>
    <xf numFmtId="38" fontId="28" fillId="2" borderId="0" xfId="5" applyFont="1" applyFill="1" applyBorder="1" applyAlignment="1" applyProtection="1">
      <alignment horizontal="right" vertical="center"/>
      <protection locked="0"/>
    </xf>
    <xf numFmtId="38" fontId="28" fillId="2" borderId="41" xfId="5" applyFont="1" applyFill="1" applyBorder="1" applyAlignment="1" applyProtection="1">
      <alignment horizontal="right" vertical="center"/>
      <protection locked="0"/>
    </xf>
    <xf numFmtId="0" fontId="28" fillId="2" borderId="51" xfId="3" applyFont="1" applyFill="1" applyBorder="1" applyAlignment="1" applyProtection="1">
      <alignment horizontal="center" vertical="center"/>
      <protection locked="0"/>
    </xf>
    <xf numFmtId="0" fontId="28" fillId="2" borderId="52" xfId="3" applyFont="1" applyFill="1" applyBorder="1" applyAlignment="1" applyProtection="1">
      <alignment horizontal="center" vertical="center"/>
      <protection locked="0"/>
    </xf>
    <xf numFmtId="0" fontId="26" fillId="0" borderId="23" xfId="3" applyFont="1" applyFill="1" applyBorder="1" applyAlignment="1" applyProtection="1">
      <alignment horizontal="right" vertical="center"/>
    </xf>
    <xf numFmtId="0" fontId="26" fillId="0" borderId="24" xfId="3" applyFont="1" applyFill="1" applyBorder="1" applyAlignment="1" applyProtection="1">
      <alignment horizontal="right" vertical="center"/>
    </xf>
    <xf numFmtId="0" fontId="26" fillId="0" borderId="40" xfId="3" applyFont="1" applyFill="1" applyBorder="1" applyAlignment="1" applyProtection="1">
      <alignment horizontal="right" vertical="center"/>
    </xf>
    <xf numFmtId="0" fontId="26" fillId="0" borderId="26" xfId="3" applyFont="1" applyFill="1" applyBorder="1" applyAlignment="1" applyProtection="1">
      <alignment horizontal="right" vertical="center"/>
    </xf>
    <xf numFmtId="0" fontId="26" fillId="0" borderId="0" xfId="3" applyFont="1" applyFill="1" applyBorder="1" applyAlignment="1" applyProtection="1">
      <alignment horizontal="right" vertical="center"/>
    </xf>
    <xf numFmtId="0" fontId="26" fillId="0" borderId="41" xfId="3" applyFont="1" applyFill="1" applyBorder="1" applyAlignment="1" applyProtection="1">
      <alignment horizontal="right" vertical="center"/>
    </xf>
    <xf numFmtId="0" fontId="25" fillId="0" borderId="49" xfId="3" applyFont="1" applyFill="1" applyBorder="1" applyAlignment="1" applyProtection="1">
      <alignment horizontal="right" vertical="center"/>
    </xf>
    <xf numFmtId="0" fontId="25" fillId="0" borderId="51" xfId="3" applyFont="1" applyFill="1" applyBorder="1" applyAlignment="1" applyProtection="1">
      <alignment horizontal="right" vertical="center"/>
    </xf>
    <xf numFmtId="0" fontId="25" fillId="0" borderId="50" xfId="3" applyFont="1" applyFill="1" applyBorder="1" applyAlignment="1" applyProtection="1">
      <alignment horizontal="right" vertical="center"/>
    </xf>
    <xf numFmtId="0" fontId="25" fillId="0" borderId="52" xfId="3" applyFont="1" applyFill="1" applyBorder="1" applyAlignment="1" applyProtection="1">
      <alignment horizontal="right" vertical="center"/>
    </xf>
    <xf numFmtId="0" fontId="24" fillId="0" borderId="23" xfId="3" applyFont="1" applyFill="1" applyBorder="1" applyAlignment="1" applyProtection="1">
      <alignment horizontal="center" vertical="center"/>
    </xf>
    <xf numFmtId="0" fontId="24" fillId="0" borderId="24" xfId="3" applyFont="1" applyFill="1" applyBorder="1" applyAlignment="1" applyProtection="1">
      <alignment horizontal="center" vertical="center"/>
    </xf>
    <xf numFmtId="0" fontId="24" fillId="0" borderId="40" xfId="3" applyFont="1" applyFill="1" applyBorder="1" applyAlignment="1" applyProtection="1">
      <alignment horizontal="center" vertical="center"/>
    </xf>
    <xf numFmtId="0" fontId="24" fillId="0" borderId="26" xfId="3" applyFont="1" applyFill="1" applyBorder="1" applyAlignment="1" applyProtection="1">
      <alignment horizontal="center" vertical="center"/>
    </xf>
    <xf numFmtId="0" fontId="24" fillId="0" borderId="0" xfId="3" applyFont="1" applyFill="1" applyBorder="1" applyAlignment="1" applyProtection="1">
      <alignment horizontal="center" vertical="center"/>
    </xf>
    <xf numFmtId="0" fontId="24" fillId="0" borderId="41" xfId="3" applyFont="1" applyFill="1" applyBorder="1" applyAlignment="1" applyProtection="1">
      <alignment horizontal="center" vertical="center"/>
    </xf>
    <xf numFmtId="0" fontId="24" fillId="0" borderId="27" xfId="3" applyFont="1" applyFill="1" applyBorder="1" applyAlignment="1" applyProtection="1">
      <alignment horizontal="center" vertical="center"/>
    </xf>
    <xf numFmtId="0" fontId="24" fillId="0" borderId="28" xfId="3" applyFont="1" applyFill="1" applyBorder="1" applyAlignment="1" applyProtection="1">
      <alignment horizontal="center" vertical="center"/>
    </xf>
    <xf numFmtId="0" fontId="24" fillId="0" borderId="42" xfId="3" applyFont="1" applyFill="1" applyBorder="1" applyAlignment="1" applyProtection="1">
      <alignment horizontal="center" vertical="center"/>
    </xf>
    <xf numFmtId="0" fontId="16" fillId="0" borderId="23" xfId="3" applyFont="1" applyFill="1" applyBorder="1" applyAlignment="1" applyProtection="1">
      <alignment horizontal="distributed" vertical="center"/>
    </xf>
    <xf numFmtId="0" fontId="16" fillId="0" borderId="40" xfId="3" applyFont="1" applyFill="1" applyBorder="1" applyAlignment="1" applyProtection="1">
      <alignment horizontal="distributed" vertical="center"/>
    </xf>
    <xf numFmtId="0" fontId="16" fillId="0" borderId="26" xfId="3" applyFont="1" applyFill="1" applyBorder="1" applyAlignment="1" applyProtection="1">
      <alignment horizontal="distributed" vertical="center"/>
    </xf>
    <xf numFmtId="0" fontId="16" fillId="0" borderId="41" xfId="3" applyFont="1" applyFill="1" applyBorder="1" applyAlignment="1" applyProtection="1">
      <alignment horizontal="distributed" vertical="center"/>
    </xf>
    <xf numFmtId="176" fontId="28" fillId="0" borderId="27" xfId="3" applyNumberFormat="1" applyFont="1" applyFill="1" applyBorder="1" applyAlignment="1" applyProtection="1">
      <alignment horizontal="center" vertical="center"/>
    </xf>
    <xf numFmtId="176" fontId="28" fillId="0" borderId="28" xfId="3" applyNumberFormat="1" applyFont="1" applyFill="1" applyBorder="1" applyAlignment="1" applyProtection="1">
      <alignment horizontal="center" vertical="center"/>
    </xf>
    <xf numFmtId="0" fontId="16" fillId="0" borderId="49" xfId="3" applyFont="1" applyFill="1" applyBorder="1" applyAlignment="1" applyProtection="1">
      <alignment horizontal="right" vertical="center"/>
    </xf>
    <xf numFmtId="0" fontId="16" fillId="0" borderId="51" xfId="3" applyFont="1" applyFill="1" applyBorder="1" applyAlignment="1" applyProtection="1">
      <alignment horizontal="right" vertical="center"/>
    </xf>
    <xf numFmtId="0" fontId="16" fillId="0" borderId="50" xfId="3" applyFont="1" applyFill="1" applyBorder="1" applyAlignment="1" applyProtection="1">
      <alignment horizontal="right" vertical="center"/>
    </xf>
    <xf numFmtId="0" fontId="16" fillId="0" borderId="52" xfId="3" applyFont="1" applyFill="1" applyBorder="1" applyAlignment="1" applyProtection="1">
      <alignment horizontal="right" vertical="center"/>
    </xf>
    <xf numFmtId="0" fontId="25" fillId="0" borderId="25" xfId="3" applyFont="1" applyFill="1" applyBorder="1" applyAlignment="1" applyProtection="1">
      <alignment horizontal="right" vertical="center"/>
    </xf>
    <xf numFmtId="0" fontId="25" fillId="0" borderId="13" xfId="3" applyFont="1" applyFill="1" applyBorder="1" applyAlignment="1" applyProtection="1">
      <alignment horizontal="right" vertical="center"/>
    </xf>
    <xf numFmtId="176" fontId="28" fillId="2" borderId="26" xfId="3" applyNumberFormat="1" applyFont="1" applyFill="1" applyBorder="1" applyAlignment="1" applyProtection="1">
      <alignment horizontal="center" vertical="center"/>
      <protection locked="0"/>
    </xf>
    <xf numFmtId="176" fontId="28" fillId="2" borderId="0" xfId="3" applyNumberFormat="1" applyFont="1" applyFill="1" applyBorder="1" applyAlignment="1" applyProtection="1">
      <alignment horizontal="center" vertical="center"/>
      <protection locked="0"/>
    </xf>
    <xf numFmtId="176" fontId="28" fillId="2" borderId="13" xfId="3" applyNumberFormat="1" applyFont="1" applyFill="1" applyBorder="1" applyAlignment="1" applyProtection="1">
      <alignment horizontal="center" vertical="center"/>
      <protection locked="0"/>
    </xf>
    <xf numFmtId="0" fontId="13" fillId="0" borderId="7" xfId="3" applyFont="1" applyFill="1" applyBorder="1" applyAlignment="1" applyProtection="1">
      <alignment horizontal="center" vertical="center"/>
    </xf>
    <xf numFmtId="0" fontId="24" fillId="2" borderId="8" xfId="3" applyFont="1" applyFill="1" applyBorder="1" applyAlignment="1" applyProtection="1">
      <alignment horizontal="center" vertical="center"/>
      <protection locked="0"/>
    </xf>
    <xf numFmtId="0" fontId="24" fillId="2" borderId="11" xfId="3" applyFont="1" applyFill="1" applyBorder="1" applyAlignment="1" applyProtection="1">
      <alignment horizontal="center" vertical="center"/>
      <protection locked="0"/>
    </xf>
    <xf numFmtId="0" fontId="24" fillId="2" borderId="31" xfId="3" applyFont="1" applyFill="1" applyBorder="1" applyAlignment="1" applyProtection="1">
      <alignment horizontal="center" vertical="center"/>
      <protection locked="0"/>
    </xf>
    <xf numFmtId="0" fontId="24" fillId="2" borderId="23" xfId="3" applyFont="1" applyFill="1" applyBorder="1" applyAlignment="1" applyProtection="1">
      <alignment horizontal="center" vertical="center"/>
      <protection locked="0"/>
    </xf>
    <xf numFmtId="0" fontId="9" fillId="0" borderId="39" xfId="3" applyFont="1" applyFill="1" applyBorder="1" applyAlignment="1" applyProtection="1">
      <alignment horizontal="center" vertical="center"/>
    </xf>
    <xf numFmtId="0" fontId="9" fillId="0" borderId="0" xfId="3" applyFont="1" applyFill="1" applyBorder="1" applyAlignment="1" applyProtection="1">
      <alignment horizontal="center" vertical="center"/>
    </xf>
    <xf numFmtId="0" fontId="9" fillId="0" borderId="41" xfId="3" applyFont="1" applyFill="1" applyBorder="1" applyAlignment="1" applyProtection="1">
      <alignment horizontal="center" vertical="center"/>
    </xf>
    <xf numFmtId="0" fontId="9" fillId="0" borderId="0" xfId="3" applyFont="1" applyFill="1" applyBorder="1" applyAlignment="1" applyProtection="1">
      <alignment horizontal="distributed" vertical="top"/>
    </xf>
    <xf numFmtId="0" fontId="16" fillId="0" borderId="8" xfId="3" applyFont="1" applyFill="1" applyBorder="1" applyAlignment="1" applyProtection="1">
      <alignment horizontal="center" vertical="center" textRotation="2"/>
    </xf>
    <xf numFmtId="0" fontId="9" fillId="0" borderId="23" xfId="3" applyFont="1" applyFill="1" applyBorder="1" applyAlignment="1" applyProtection="1">
      <alignment horizontal="center" vertical="center"/>
    </xf>
    <xf numFmtId="0" fontId="9" fillId="0" borderId="24" xfId="3" applyFont="1" applyFill="1" applyBorder="1" applyAlignment="1" applyProtection="1">
      <alignment horizontal="center" vertical="center"/>
    </xf>
    <xf numFmtId="0" fontId="9" fillId="0" borderId="40" xfId="3" applyFont="1" applyFill="1" applyBorder="1" applyAlignment="1" applyProtection="1">
      <alignment horizontal="center" vertical="center"/>
    </xf>
    <xf numFmtId="0" fontId="9" fillId="0" borderId="27" xfId="3" applyFont="1" applyFill="1" applyBorder="1" applyAlignment="1" applyProtection="1">
      <alignment horizontal="center" vertical="center"/>
    </xf>
    <xf numFmtId="0" fontId="9" fillId="0" borderId="28" xfId="3" applyFont="1" applyFill="1" applyBorder="1" applyAlignment="1" applyProtection="1">
      <alignment horizontal="center" vertical="center"/>
    </xf>
    <xf numFmtId="0" fontId="9" fillId="0" borderId="26" xfId="3" applyFont="1" applyFill="1" applyBorder="1" applyAlignment="1" applyProtection="1">
      <alignment horizontal="center" vertical="center"/>
    </xf>
    <xf numFmtId="0" fontId="9" fillId="0" borderId="24" xfId="3" applyFont="1" applyFill="1" applyBorder="1" applyAlignment="1" applyProtection="1">
      <alignment horizontal="distributed"/>
    </xf>
    <xf numFmtId="0" fontId="9" fillId="0" borderId="0" xfId="3" applyFont="1" applyFill="1" applyBorder="1" applyAlignment="1" applyProtection="1">
      <alignment horizontal="distributed"/>
    </xf>
    <xf numFmtId="0" fontId="9" fillId="0" borderId="23" xfId="3" applyFont="1" applyFill="1" applyBorder="1" applyAlignment="1" applyProtection="1">
      <alignment horizontal="center" vertical="center" wrapText="1"/>
    </xf>
    <xf numFmtId="0" fontId="9" fillId="0" borderId="24" xfId="3" applyFont="1" applyFill="1" applyBorder="1" applyAlignment="1" applyProtection="1">
      <alignment horizontal="center" vertical="center" wrapText="1"/>
    </xf>
    <xf numFmtId="0" fontId="9" fillId="0" borderId="40" xfId="3" applyFont="1" applyFill="1" applyBorder="1" applyAlignment="1" applyProtection="1">
      <alignment horizontal="center" vertical="center" wrapText="1"/>
    </xf>
    <xf numFmtId="0" fontId="9" fillId="0" borderId="26" xfId="3" applyFont="1" applyFill="1" applyBorder="1" applyAlignment="1" applyProtection="1">
      <alignment horizontal="center" vertical="center" wrapText="1"/>
    </xf>
    <xf numFmtId="0" fontId="9" fillId="0" borderId="0" xfId="3" applyFont="1" applyFill="1" applyBorder="1" applyAlignment="1" applyProtection="1">
      <alignment horizontal="center" vertical="center" wrapText="1"/>
    </xf>
    <xf numFmtId="0" fontId="9" fillId="0" borderId="41" xfId="3" applyFont="1" applyFill="1" applyBorder="1" applyAlignment="1" applyProtection="1">
      <alignment horizontal="center" vertical="center" wrapText="1"/>
    </xf>
    <xf numFmtId="0" fontId="9" fillId="0" borderId="27" xfId="3" applyFont="1" applyFill="1" applyBorder="1" applyAlignment="1" applyProtection="1">
      <alignment horizontal="center" vertical="center" wrapText="1"/>
    </xf>
    <xf numFmtId="0" fontId="9" fillId="0" borderId="28" xfId="3" applyFont="1" applyFill="1" applyBorder="1" applyAlignment="1" applyProtection="1">
      <alignment horizontal="center" vertical="center" wrapText="1"/>
    </xf>
    <xf numFmtId="0" fontId="9" fillId="0" borderId="42" xfId="3" applyFont="1" applyFill="1" applyBorder="1" applyAlignment="1" applyProtection="1">
      <alignment horizontal="center" vertical="center" wrapText="1"/>
    </xf>
    <xf numFmtId="0" fontId="23" fillId="0" borderId="23" xfId="3" applyFont="1" applyFill="1" applyBorder="1" applyAlignment="1" applyProtection="1">
      <alignment horizontal="center" vertical="center" wrapText="1"/>
    </xf>
    <xf numFmtId="0" fontId="23" fillId="0" borderId="24" xfId="3" applyFont="1" applyFill="1" applyBorder="1" applyAlignment="1" applyProtection="1">
      <alignment horizontal="center" vertical="center" wrapText="1"/>
    </xf>
    <xf numFmtId="0" fontId="23" fillId="0" borderId="25" xfId="3" applyFont="1" applyFill="1" applyBorder="1" applyAlignment="1" applyProtection="1">
      <alignment horizontal="center" vertical="center" wrapText="1"/>
    </xf>
    <xf numFmtId="0" fontId="23" fillId="0" borderId="26" xfId="3" applyFont="1" applyFill="1" applyBorder="1" applyAlignment="1" applyProtection="1">
      <alignment horizontal="center" vertical="center" wrapText="1"/>
    </xf>
    <xf numFmtId="0" fontId="23" fillId="0" borderId="0" xfId="3" applyFont="1" applyFill="1" applyBorder="1" applyAlignment="1" applyProtection="1">
      <alignment horizontal="center" vertical="center" wrapText="1"/>
    </xf>
    <xf numFmtId="0" fontId="23" fillId="0" borderId="13" xfId="3" applyFont="1" applyFill="1" applyBorder="1" applyAlignment="1" applyProtection="1">
      <alignment horizontal="center" vertical="center" wrapText="1"/>
    </xf>
    <xf numFmtId="0" fontId="23" fillId="0" borderId="27" xfId="3" applyFont="1" applyFill="1" applyBorder="1" applyAlignment="1" applyProtection="1">
      <alignment horizontal="center" vertical="center" wrapText="1"/>
    </xf>
    <xf numFmtId="0" fontId="23" fillId="0" borderId="28" xfId="3" applyFont="1" applyFill="1" applyBorder="1" applyAlignment="1" applyProtection="1">
      <alignment horizontal="center" vertical="center" wrapText="1"/>
    </xf>
    <xf numFmtId="0" fontId="23" fillId="0" borderId="29" xfId="3" applyFont="1" applyFill="1" applyBorder="1" applyAlignment="1" applyProtection="1">
      <alignment horizontal="center" vertical="center" wrapText="1"/>
    </xf>
    <xf numFmtId="0" fontId="9" fillId="0" borderId="42" xfId="3" applyFont="1" applyFill="1" applyBorder="1" applyAlignment="1" applyProtection="1">
      <alignment horizontal="center" vertical="center"/>
    </xf>
    <xf numFmtId="38" fontId="22" fillId="0" borderId="26" xfId="5" applyFont="1" applyFill="1" applyBorder="1" applyAlignment="1" applyProtection="1">
      <alignment horizontal="right" vertical="center"/>
    </xf>
    <xf numFmtId="38" fontId="22" fillId="0" borderId="0" xfId="5" applyFont="1" applyFill="1" applyBorder="1" applyAlignment="1" applyProtection="1">
      <alignment horizontal="right" vertical="center"/>
    </xf>
    <xf numFmtId="38" fontId="22" fillId="0" borderId="41" xfId="5" applyFont="1" applyFill="1" applyBorder="1" applyAlignment="1" applyProtection="1">
      <alignment horizontal="right" vertical="center"/>
    </xf>
    <xf numFmtId="38" fontId="22" fillId="0" borderId="27" xfId="5" applyFont="1" applyFill="1" applyBorder="1" applyAlignment="1" applyProtection="1">
      <alignment horizontal="right" vertical="center"/>
    </xf>
    <xf numFmtId="38" fontId="22" fillId="0" borderId="28" xfId="5" applyFont="1" applyFill="1" applyBorder="1" applyAlignment="1" applyProtection="1">
      <alignment horizontal="right" vertical="center"/>
    </xf>
    <xf numFmtId="38" fontId="22" fillId="0" borderId="42" xfId="5" applyFont="1" applyFill="1" applyBorder="1" applyAlignment="1" applyProtection="1">
      <alignment horizontal="right" vertical="center"/>
    </xf>
    <xf numFmtId="38" fontId="22" fillId="0" borderId="13" xfId="5" applyFont="1" applyFill="1" applyBorder="1" applyAlignment="1" applyProtection="1">
      <alignment horizontal="right" vertical="center"/>
    </xf>
    <xf numFmtId="38" fontId="22" fillId="0" borderId="29" xfId="5" applyFont="1" applyFill="1" applyBorder="1" applyAlignment="1" applyProtection="1">
      <alignment horizontal="right" vertical="center"/>
    </xf>
    <xf numFmtId="0" fontId="23" fillId="0" borderId="24" xfId="3" applyFont="1" applyFill="1" applyBorder="1" applyAlignment="1" applyProtection="1">
      <alignment horizontal="center" vertical="center"/>
    </xf>
    <xf numFmtId="0" fontId="23" fillId="0" borderId="25" xfId="3" applyFont="1" applyFill="1" applyBorder="1" applyAlignment="1" applyProtection="1">
      <alignment horizontal="center" vertical="center"/>
    </xf>
    <xf numFmtId="0" fontId="23" fillId="0" borderId="26" xfId="3" applyFont="1" applyFill="1" applyBorder="1" applyAlignment="1" applyProtection="1">
      <alignment horizontal="center" vertical="center"/>
    </xf>
    <xf numFmtId="0" fontId="23" fillId="0" borderId="0" xfId="3" applyFont="1" applyFill="1" applyBorder="1" applyAlignment="1" applyProtection="1">
      <alignment horizontal="center" vertical="center"/>
    </xf>
    <xf numFmtId="0" fontId="23" fillId="0" borderId="13" xfId="3" applyFont="1" applyFill="1" applyBorder="1" applyAlignment="1" applyProtection="1">
      <alignment horizontal="center" vertical="center"/>
    </xf>
    <xf numFmtId="0" fontId="23" fillId="0" borderId="27" xfId="3" applyFont="1" applyFill="1" applyBorder="1" applyAlignment="1" applyProtection="1">
      <alignment horizontal="center" vertical="center"/>
    </xf>
    <xf numFmtId="0" fontId="23" fillId="0" borderId="28" xfId="3" applyFont="1" applyFill="1" applyBorder="1" applyAlignment="1" applyProtection="1">
      <alignment horizontal="center" vertical="center"/>
    </xf>
    <xf numFmtId="0" fontId="23" fillId="0" borderId="29" xfId="3" applyFont="1" applyFill="1" applyBorder="1" applyAlignment="1" applyProtection="1">
      <alignment horizontal="center" vertical="center"/>
    </xf>
    <xf numFmtId="0" fontId="9" fillId="0" borderId="43" xfId="3" applyFont="1" applyFill="1" applyBorder="1" applyAlignment="1" applyProtection="1">
      <alignment horizontal="center" vertical="center"/>
    </xf>
    <xf numFmtId="0" fontId="9" fillId="0" borderId="44" xfId="3" applyFont="1" applyFill="1" applyBorder="1" applyAlignment="1" applyProtection="1">
      <alignment horizontal="center" vertical="center"/>
    </xf>
    <xf numFmtId="0" fontId="9" fillId="0" borderId="45" xfId="3" applyFont="1" applyFill="1" applyBorder="1" applyAlignment="1" applyProtection="1">
      <alignment horizontal="center" vertical="center"/>
    </xf>
    <xf numFmtId="0" fontId="9" fillId="0" borderId="46" xfId="3" applyFont="1" applyFill="1" applyBorder="1" applyAlignment="1" applyProtection="1">
      <alignment horizontal="center" vertical="center"/>
    </xf>
    <xf numFmtId="0" fontId="9" fillId="0" borderId="47" xfId="3" applyFont="1" applyFill="1" applyBorder="1" applyAlignment="1" applyProtection="1">
      <alignment horizontal="center" vertical="center"/>
    </xf>
    <xf numFmtId="0" fontId="9" fillId="0" borderId="48" xfId="3" applyFont="1" applyFill="1" applyBorder="1" applyAlignment="1" applyProtection="1">
      <alignment horizontal="center" vertical="center"/>
    </xf>
    <xf numFmtId="0" fontId="16" fillId="0" borderId="43" xfId="3" applyFont="1" applyFill="1" applyBorder="1" applyAlignment="1" applyProtection="1">
      <alignment horizontal="center" vertical="center" shrinkToFit="1"/>
    </xf>
    <xf numFmtId="0" fontId="16" fillId="0" borderId="44" xfId="3" applyFont="1" applyFill="1" applyBorder="1" applyAlignment="1" applyProtection="1">
      <alignment horizontal="center" vertical="center" shrinkToFit="1"/>
    </xf>
    <xf numFmtId="0" fontId="16" fillId="0" borderId="45" xfId="3" applyFont="1" applyFill="1" applyBorder="1" applyAlignment="1" applyProtection="1">
      <alignment horizontal="center" vertical="center" shrinkToFit="1"/>
    </xf>
    <xf numFmtId="0" fontId="16" fillId="0" borderId="46" xfId="3" applyFont="1" applyFill="1" applyBorder="1" applyAlignment="1" applyProtection="1">
      <alignment horizontal="center" vertical="center" shrinkToFit="1"/>
    </xf>
    <xf numFmtId="0" fontId="16" fillId="0" borderId="47" xfId="3" applyFont="1" applyFill="1" applyBorder="1" applyAlignment="1" applyProtection="1">
      <alignment horizontal="center" vertical="center" shrinkToFit="1"/>
    </xf>
    <xf numFmtId="0" fontId="16" fillId="0" borderId="48" xfId="3" applyFont="1" applyFill="1" applyBorder="1" applyAlignment="1" applyProtection="1">
      <alignment horizontal="center" vertical="center" shrinkToFit="1"/>
    </xf>
    <xf numFmtId="0" fontId="16" fillId="0" borderId="23" xfId="3" applyFont="1" applyFill="1" applyBorder="1" applyAlignment="1" applyProtection="1">
      <alignment horizontal="center" vertical="center" textRotation="2"/>
    </xf>
    <xf numFmtId="0" fontId="16" fillId="0" borderId="24" xfId="3" applyFont="1" applyFill="1" applyBorder="1" applyAlignment="1" applyProtection="1">
      <alignment horizontal="center" vertical="center" textRotation="2"/>
    </xf>
    <xf numFmtId="0" fontId="16" fillId="0" borderId="40" xfId="3" applyFont="1" applyFill="1" applyBorder="1" applyAlignment="1" applyProtection="1">
      <alignment horizontal="center" vertical="center" textRotation="2"/>
    </xf>
    <xf numFmtId="0" fontId="16" fillId="0" borderId="27" xfId="3" applyFont="1" applyFill="1" applyBorder="1" applyAlignment="1" applyProtection="1">
      <alignment horizontal="center" vertical="center" textRotation="2"/>
    </xf>
    <xf numFmtId="0" fontId="16" fillId="0" borderId="28" xfId="3" applyFont="1" applyFill="1" applyBorder="1" applyAlignment="1" applyProtection="1">
      <alignment horizontal="center" vertical="center" textRotation="2"/>
    </xf>
    <xf numFmtId="0" fontId="16" fillId="0" borderId="42" xfId="3" applyFont="1" applyFill="1" applyBorder="1" applyAlignment="1" applyProtection="1">
      <alignment horizontal="center" vertical="center" textRotation="2"/>
    </xf>
    <xf numFmtId="0" fontId="16" fillId="0" borderId="31" xfId="3" applyFont="1" applyFill="1" applyBorder="1" applyAlignment="1" applyProtection="1">
      <alignment horizontal="distributed" vertical="center"/>
    </xf>
    <xf numFmtId="0" fontId="16" fillId="0" borderId="34" xfId="3" applyFont="1" applyFill="1" applyBorder="1" applyAlignment="1" applyProtection="1">
      <alignment horizontal="distributed" vertical="center"/>
    </xf>
    <xf numFmtId="0" fontId="16" fillId="0" borderId="32" xfId="3" applyFont="1" applyFill="1" applyBorder="1" applyAlignment="1" applyProtection="1">
      <alignment horizontal="distributed" vertical="center"/>
    </xf>
    <xf numFmtId="0" fontId="16" fillId="0" borderId="35" xfId="3" applyFont="1" applyFill="1" applyBorder="1" applyAlignment="1" applyProtection="1">
      <alignment horizontal="distributed" vertical="center"/>
    </xf>
    <xf numFmtId="0" fontId="21" fillId="0" borderId="56" xfId="3" applyFont="1" applyFill="1" applyBorder="1" applyAlignment="1" applyProtection="1">
      <alignment horizontal="center" vertical="center"/>
    </xf>
    <xf numFmtId="0" fontId="21" fillId="0" borderId="24" xfId="3" applyFont="1" applyFill="1" applyBorder="1" applyAlignment="1" applyProtection="1">
      <alignment horizontal="center" vertical="center"/>
    </xf>
    <xf numFmtId="0" fontId="21" fillId="0" borderId="40" xfId="3" applyFont="1" applyFill="1" applyBorder="1" applyAlignment="1" applyProtection="1">
      <alignment horizontal="center" vertical="center"/>
    </xf>
    <xf numFmtId="0" fontId="21" fillId="0" borderId="39" xfId="3" applyFont="1" applyFill="1" applyBorder="1" applyAlignment="1" applyProtection="1">
      <alignment horizontal="center" vertical="center"/>
    </xf>
    <xf numFmtId="0" fontId="21" fillId="0" borderId="0" xfId="3" applyFont="1" applyFill="1" applyBorder="1" applyAlignment="1" applyProtection="1">
      <alignment horizontal="center" vertical="center"/>
    </xf>
    <xf numFmtId="0" fontId="21" fillId="0" borderId="41" xfId="3" applyFont="1" applyFill="1" applyBorder="1" applyAlignment="1" applyProtection="1">
      <alignment horizontal="center" vertical="center"/>
    </xf>
    <xf numFmtId="0" fontId="21" fillId="0" borderId="57" xfId="3" applyFont="1" applyFill="1" applyBorder="1" applyAlignment="1" applyProtection="1">
      <alignment horizontal="center" vertical="center"/>
    </xf>
    <xf numFmtId="0" fontId="21" fillId="0" borderId="28" xfId="3" applyFont="1" applyFill="1" applyBorder="1" applyAlignment="1" applyProtection="1">
      <alignment horizontal="center" vertical="center"/>
    </xf>
    <xf numFmtId="0" fontId="21" fillId="0" borderId="42" xfId="3" applyFont="1" applyFill="1" applyBorder="1" applyAlignment="1" applyProtection="1">
      <alignment horizontal="center" vertical="center"/>
    </xf>
    <xf numFmtId="0" fontId="16" fillId="0" borderId="25" xfId="3" applyFont="1" applyFill="1" applyBorder="1" applyAlignment="1" applyProtection="1">
      <alignment horizontal="distributed" vertical="center"/>
    </xf>
    <xf numFmtId="0" fontId="16" fillId="0" borderId="13" xfId="3" applyFont="1" applyFill="1" applyBorder="1" applyAlignment="1" applyProtection="1">
      <alignment horizontal="distributed" vertical="center"/>
    </xf>
    <xf numFmtId="38" fontId="22" fillId="2" borderId="34" xfId="5" applyFont="1" applyFill="1" applyBorder="1" applyAlignment="1" applyProtection="1">
      <alignment horizontal="right" vertical="center"/>
      <protection locked="0"/>
    </xf>
    <xf numFmtId="38" fontId="22" fillId="2" borderId="37" xfId="5" applyFont="1" applyFill="1" applyBorder="1" applyAlignment="1" applyProtection="1">
      <alignment horizontal="right" vertical="center"/>
      <protection locked="0"/>
    </xf>
    <xf numFmtId="38" fontId="22" fillId="2" borderId="35" xfId="5" applyFont="1" applyFill="1" applyBorder="1" applyAlignment="1" applyProtection="1">
      <alignment horizontal="right" vertical="center"/>
      <protection locked="0"/>
    </xf>
    <xf numFmtId="0" fontId="16" fillId="0" borderId="23" xfId="3" applyFont="1" applyFill="1" applyBorder="1" applyAlignment="1" applyProtection="1">
      <alignment horizontal="left" vertical="top"/>
    </xf>
    <xf numFmtId="0" fontId="16" fillId="0" borderId="24" xfId="3" applyFont="1" applyFill="1" applyBorder="1" applyAlignment="1" applyProtection="1">
      <alignment horizontal="left" vertical="top"/>
    </xf>
    <xf numFmtId="0" fontId="16" fillId="0" borderId="27" xfId="3" applyFont="1" applyFill="1" applyBorder="1" applyAlignment="1" applyProtection="1">
      <alignment horizontal="left" vertical="top"/>
    </xf>
    <xf numFmtId="0" fontId="16" fillId="0" borderId="28" xfId="3" applyFont="1" applyFill="1" applyBorder="1" applyAlignment="1" applyProtection="1">
      <alignment horizontal="left" vertical="top"/>
    </xf>
    <xf numFmtId="38" fontId="18" fillId="0" borderId="24" xfId="3" applyNumberFormat="1" applyFont="1" applyFill="1" applyBorder="1" applyAlignment="1" applyProtection="1">
      <alignment horizontal="left" vertical="center" indent="3"/>
    </xf>
    <xf numFmtId="38" fontId="18" fillId="0" borderId="25" xfId="3" applyNumberFormat="1" applyFont="1" applyFill="1" applyBorder="1" applyAlignment="1" applyProtection="1">
      <alignment horizontal="left" vertical="center" indent="3"/>
    </xf>
    <xf numFmtId="38" fontId="18" fillId="0" borderId="28" xfId="3" applyNumberFormat="1" applyFont="1" applyFill="1" applyBorder="1" applyAlignment="1" applyProtection="1">
      <alignment horizontal="left" vertical="center" indent="3"/>
    </xf>
    <xf numFmtId="38" fontId="18" fillId="0" borderId="29" xfId="3" applyNumberFormat="1" applyFont="1" applyFill="1" applyBorder="1" applyAlignment="1" applyProtection="1">
      <alignment horizontal="left" vertical="center" indent="3"/>
    </xf>
    <xf numFmtId="0" fontId="3" fillId="2" borderId="8" xfId="3" applyFont="1" applyFill="1" applyBorder="1" applyAlignment="1" applyProtection="1">
      <alignment horizontal="center" vertical="center"/>
      <protection locked="0"/>
    </xf>
    <xf numFmtId="0" fontId="3" fillId="2" borderId="9" xfId="3" applyFont="1" applyFill="1" applyBorder="1" applyAlignment="1" applyProtection="1">
      <alignment horizontal="center" vertical="center"/>
      <protection locked="0"/>
    </xf>
    <xf numFmtId="0" fontId="3" fillId="0" borderId="23" xfId="3" applyFont="1" applyFill="1" applyBorder="1" applyAlignment="1" applyProtection="1">
      <alignment horizontal="center" vertical="center"/>
    </xf>
    <xf numFmtId="0" fontId="3" fillId="0" borderId="24" xfId="3" applyFont="1" applyFill="1" applyBorder="1" applyAlignment="1" applyProtection="1">
      <alignment horizontal="center" vertical="center"/>
    </xf>
    <xf numFmtId="0" fontId="3" fillId="0" borderId="25" xfId="3" applyFont="1" applyFill="1" applyBorder="1" applyAlignment="1" applyProtection="1">
      <alignment horizontal="center" vertical="center"/>
    </xf>
    <xf numFmtId="0" fontId="3" fillId="0" borderId="26" xfId="3" applyFont="1" applyFill="1" applyBorder="1" applyAlignment="1" applyProtection="1">
      <alignment horizontal="center" vertical="center"/>
    </xf>
    <xf numFmtId="0" fontId="3" fillId="0" borderId="0" xfId="3" applyFont="1" applyFill="1" applyBorder="1" applyAlignment="1" applyProtection="1">
      <alignment horizontal="center" vertical="center"/>
    </xf>
    <xf numFmtId="0" fontId="3" fillId="0" borderId="13" xfId="3" applyFont="1" applyFill="1" applyBorder="1" applyAlignment="1" applyProtection="1">
      <alignment horizontal="center" vertical="center"/>
    </xf>
    <xf numFmtId="0" fontId="3" fillId="0" borderId="27" xfId="3" applyFont="1" applyFill="1" applyBorder="1" applyAlignment="1" applyProtection="1">
      <alignment horizontal="center" vertical="center"/>
    </xf>
    <xf numFmtId="0" fontId="3" fillId="0" borderId="28" xfId="3" applyFont="1" applyFill="1" applyBorder="1" applyAlignment="1" applyProtection="1">
      <alignment horizontal="center" vertical="center"/>
    </xf>
    <xf numFmtId="0" fontId="3" fillId="0" borderId="29" xfId="3" applyFont="1" applyFill="1" applyBorder="1" applyAlignment="1" applyProtection="1">
      <alignment horizontal="center" vertical="center"/>
    </xf>
    <xf numFmtId="0" fontId="13" fillId="0" borderId="39" xfId="3" applyFont="1" applyFill="1" applyBorder="1" applyAlignment="1" applyProtection="1">
      <alignment horizontal="center" vertical="center"/>
    </xf>
    <xf numFmtId="0" fontId="6" fillId="2" borderId="12" xfId="3" applyFont="1" applyFill="1" applyBorder="1" applyAlignment="1" applyProtection="1">
      <alignment horizontal="left" vertical="top"/>
      <protection locked="0"/>
    </xf>
    <xf numFmtId="0" fontId="6" fillId="2" borderId="8" xfId="3" applyFont="1" applyFill="1" applyBorder="1" applyAlignment="1" applyProtection="1">
      <alignment horizontal="left" vertical="top"/>
      <protection locked="0"/>
    </xf>
    <xf numFmtId="0" fontId="6" fillId="2" borderId="9" xfId="3" applyFont="1" applyFill="1" applyBorder="1" applyAlignment="1" applyProtection="1">
      <alignment horizontal="left" vertical="top"/>
      <protection locked="0"/>
    </xf>
    <xf numFmtId="0" fontId="9" fillId="0" borderId="56" xfId="3" applyFont="1" applyFill="1" applyBorder="1" applyAlignment="1" applyProtection="1">
      <alignment horizontal="center" vertical="center" wrapText="1" justifyLastLine="1"/>
    </xf>
    <xf numFmtId="0" fontId="9" fillId="0" borderId="24" xfId="3" applyFont="1" applyFill="1" applyBorder="1" applyAlignment="1" applyProtection="1">
      <alignment horizontal="center" vertical="center" wrapText="1" justifyLastLine="1"/>
    </xf>
    <xf numFmtId="0" fontId="9" fillId="0" borderId="40" xfId="3" applyFont="1" applyFill="1" applyBorder="1" applyAlignment="1" applyProtection="1">
      <alignment horizontal="center" vertical="center" wrapText="1" justifyLastLine="1"/>
    </xf>
    <xf numFmtId="0" fontId="9" fillId="0" borderId="39" xfId="3" applyFont="1" applyFill="1" applyBorder="1" applyAlignment="1" applyProtection="1">
      <alignment horizontal="center" vertical="center" wrapText="1" justifyLastLine="1"/>
    </xf>
    <xf numFmtId="0" fontId="9" fillId="0" borderId="0" xfId="3" applyFont="1" applyFill="1" applyBorder="1" applyAlignment="1" applyProtection="1">
      <alignment horizontal="center" vertical="center" wrapText="1" justifyLastLine="1"/>
    </xf>
    <xf numFmtId="0" fontId="9" fillId="0" borderId="41" xfId="3" applyFont="1" applyFill="1" applyBorder="1" applyAlignment="1" applyProtection="1">
      <alignment horizontal="center" vertical="center" wrapText="1" justifyLastLine="1"/>
    </xf>
    <xf numFmtId="0" fontId="9" fillId="0" borderId="57" xfId="3" applyFont="1" applyFill="1" applyBorder="1" applyAlignment="1" applyProtection="1">
      <alignment horizontal="center" vertical="center" wrapText="1" justifyLastLine="1"/>
    </xf>
    <xf numFmtId="0" fontId="9" fillId="0" borderId="28" xfId="3" applyFont="1" applyFill="1" applyBorder="1" applyAlignment="1" applyProtection="1">
      <alignment horizontal="center" vertical="center" wrapText="1" justifyLastLine="1"/>
    </xf>
    <xf numFmtId="0" fontId="9" fillId="0" borderId="42" xfId="3" applyFont="1" applyFill="1" applyBorder="1" applyAlignment="1" applyProtection="1">
      <alignment horizontal="center" vertical="center" wrapText="1" justifyLastLine="1"/>
    </xf>
    <xf numFmtId="0" fontId="16" fillId="0" borderId="23" xfId="3" applyFont="1" applyFill="1" applyBorder="1" applyAlignment="1" applyProtection="1">
      <alignment horizontal="left" vertical="center"/>
    </xf>
    <xf numFmtId="0" fontId="16" fillId="0" borderId="24" xfId="3" applyFont="1" applyFill="1" applyBorder="1" applyAlignment="1" applyProtection="1">
      <alignment horizontal="left" vertical="center"/>
    </xf>
    <xf numFmtId="0" fontId="16" fillId="0" borderId="40" xfId="3" applyFont="1" applyFill="1" applyBorder="1" applyAlignment="1" applyProtection="1">
      <alignment horizontal="left" vertical="center"/>
    </xf>
    <xf numFmtId="0" fontId="16" fillId="0" borderId="27" xfId="3" applyFont="1" applyFill="1" applyBorder="1" applyAlignment="1" applyProtection="1">
      <alignment horizontal="left" vertical="center"/>
    </xf>
    <xf numFmtId="0" fontId="16" fillId="0" borderId="28" xfId="3" applyFont="1" applyFill="1" applyBorder="1" applyAlignment="1" applyProtection="1">
      <alignment horizontal="left" vertical="center"/>
    </xf>
    <xf numFmtId="0" fontId="16" fillId="0" borderId="42" xfId="3" applyFont="1" applyFill="1" applyBorder="1" applyAlignment="1" applyProtection="1">
      <alignment horizontal="left" vertical="center"/>
    </xf>
    <xf numFmtId="0" fontId="6" fillId="0" borderId="24" xfId="3" applyFont="1" applyFill="1" applyBorder="1" applyAlignment="1" applyProtection="1">
      <alignment horizontal="left" vertical="top"/>
    </xf>
    <xf numFmtId="0" fontId="6" fillId="0" borderId="25" xfId="3" applyFont="1" applyFill="1" applyBorder="1" applyAlignment="1" applyProtection="1">
      <alignment horizontal="left" vertical="top"/>
    </xf>
    <xf numFmtId="0" fontId="6" fillId="0" borderId="28" xfId="3" applyFont="1" applyFill="1" applyBorder="1" applyAlignment="1" applyProtection="1">
      <alignment horizontal="left" vertical="top"/>
    </xf>
    <xf numFmtId="0" fontId="6" fillId="0" borderId="29" xfId="3" applyFont="1" applyFill="1" applyBorder="1" applyAlignment="1" applyProtection="1">
      <alignment horizontal="left" vertical="top"/>
    </xf>
    <xf numFmtId="0" fontId="16" fillId="0" borderId="14" xfId="3" applyFont="1" applyFill="1" applyBorder="1" applyAlignment="1" applyProtection="1">
      <alignment horizontal="center" vertical="top"/>
    </xf>
    <xf numFmtId="0" fontId="16" fillId="0" borderId="15" xfId="3" applyFont="1" applyFill="1" applyBorder="1" applyAlignment="1" applyProtection="1">
      <alignment horizontal="center" vertical="top"/>
    </xf>
    <xf numFmtId="0" fontId="16" fillId="0" borderId="16" xfId="3" applyFont="1" applyFill="1" applyBorder="1" applyAlignment="1" applyProtection="1">
      <alignment horizontal="center" vertical="top"/>
    </xf>
    <xf numFmtId="0" fontId="16" fillId="0" borderId="17" xfId="3" applyFont="1" applyFill="1" applyBorder="1" applyAlignment="1" applyProtection="1">
      <alignment horizontal="center" vertical="top"/>
    </xf>
    <xf numFmtId="0" fontId="16" fillId="0" borderId="18" xfId="3" applyFont="1" applyFill="1" applyBorder="1" applyAlignment="1" applyProtection="1">
      <alignment horizontal="center" vertical="top"/>
    </xf>
    <xf numFmtId="0" fontId="16" fillId="0" borderId="19" xfId="3" applyFont="1" applyFill="1" applyBorder="1" applyAlignment="1" applyProtection="1">
      <alignment horizontal="center" vertical="top"/>
    </xf>
    <xf numFmtId="0" fontId="16" fillId="0" borderId="20" xfId="3" applyFont="1" applyFill="1" applyBorder="1" applyAlignment="1" applyProtection="1">
      <alignment horizontal="center" vertical="top"/>
    </xf>
    <xf numFmtId="0" fontId="16" fillId="0" borderId="21" xfId="3" applyFont="1" applyFill="1" applyBorder="1" applyAlignment="1" applyProtection="1">
      <alignment horizontal="center" vertical="top"/>
    </xf>
    <xf numFmtId="0" fontId="16" fillId="0" borderId="22" xfId="3" applyFont="1" applyFill="1" applyBorder="1" applyAlignment="1" applyProtection="1">
      <alignment horizontal="center" vertical="top"/>
    </xf>
    <xf numFmtId="0" fontId="18" fillId="2" borderId="9" xfId="3" applyFont="1" applyFill="1" applyBorder="1" applyAlignment="1" applyProtection="1">
      <alignment horizontal="center" vertical="center"/>
      <protection locked="0"/>
    </xf>
    <xf numFmtId="0" fontId="20" fillId="2" borderId="24" xfId="3" applyFont="1" applyFill="1" applyBorder="1" applyAlignment="1" applyProtection="1">
      <alignment horizontal="left" vertical="center"/>
      <protection locked="0"/>
    </xf>
    <xf numFmtId="0" fontId="20" fillId="2" borderId="25" xfId="3" applyFont="1" applyFill="1" applyBorder="1" applyAlignment="1" applyProtection="1">
      <alignment horizontal="left" vertical="center"/>
      <protection locked="0"/>
    </xf>
    <xf numFmtId="0" fontId="20" fillId="2" borderId="0" xfId="3" applyFont="1" applyFill="1" applyBorder="1" applyAlignment="1" applyProtection="1">
      <alignment horizontal="left" vertical="center"/>
      <protection locked="0"/>
    </xf>
    <xf numFmtId="0" fontId="20" fillId="2" borderId="13" xfId="3" applyFont="1" applyFill="1" applyBorder="1" applyAlignment="1" applyProtection="1">
      <alignment horizontal="left" vertical="center"/>
      <protection locked="0"/>
    </xf>
    <xf numFmtId="0" fontId="20" fillId="2" borderId="28" xfId="3" applyFont="1" applyFill="1" applyBorder="1" applyAlignment="1" applyProtection="1">
      <alignment horizontal="left" vertical="center"/>
      <protection locked="0"/>
    </xf>
    <xf numFmtId="0" fontId="20" fillId="2" borderId="29" xfId="3" applyFont="1" applyFill="1" applyBorder="1" applyAlignment="1" applyProtection="1">
      <alignment horizontal="left" vertical="center"/>
      <protection locked="0"/>
    </xf>
    <xf numFmtId="0" fontId="16" fillId="0" borderId="26" xfId="3" applyFont="1" applyFill="1" applyBorder="1" applyAlignment="1" applyProtection="1">
      <alignment horizontal="left" vertical="center"/>
    </xf>
    <xf numFmtId="0" fontId="16" fillId="0" borderId="0" xfId="3" applyFont="1" applyFill="1" applyBorder="1" applyAlignment="1" applyProtection="1">
      <alignment horizontal="left" vertical="center"/>
    </xf>
    <xf numFmtId="0" fontId="20" fillId="0" borderId="24" xfId="3" applyFont="1" applyFill="1" applyBorder="1" applyAlignment="1" applyProtection="1">
      <alignment horizontal="left" vertical="center"/>
    </xf>
    <xf numFmtId="0" fontId="20" fillId="0" borderId="25" xfId="3" applyFont="1" applyFill="1" applyBorder="1" applyAlignment="1" applyProtection="1">
      <alignment horizontal="left" vertical="center"/>
    </xf>
    <xf numFmtId="0" fontId="20" fillId="0" borderId="0" xfId="3" applyFont="1" applyFill="1" applyBorder="1" applyAlignment="1" applyProtection="1">
      <alignment horizontal="left" vertical="center"/>
    </xf>
    <xf numFmtId="0" fontId="20" fillId="0" borderId="13" xfId="3" applyFont="1" applyFill="1" applyBorder="1" applyAlignment="1" applyProtection="1">
      <alignment horizontal="left" vertical="center"/>
    </xf>
    <xf numFmtId="0" fontId="20" fillId="0" borderId="28" xfId="3" applyFont="1" applyFill="1" applyBorder="1" applyAlignment="1" applyProtection="1">
      <alignment horizontal="left" vertical="center"/>
    </xf>
    <xf numFmtId="0" fontId="20" fillId="0" borderId="29" xfId="3" applyFont="1" applyFill="1" applyBorder="1" applyAlignment="1" applyProtection="1">
      <alignment horizontal="left" vertical="center"/>
    </xf>
    <xf numFmtId="38" fontId="18" fillId="2" borderId="12" xfId="3" applyNumberFormat="1" applyFont="1" applyFill="1" applyBorder="1" applyAlignment="1" applyProtection="1">
      <alignment horizontal="left" vertical="center" indent="3"/>
      <protection locked="0"/>
    </xf>
    <xf numFmtId="38" fontId="18" fillId="2" borderId="8" xfId="3" applyNumberFormat="1" applyFont="1" applyFill="1" applyBorder="1" applyAlignment="1" applyProtection="1">
      <alignment horizontal="left" vertical="center" indent="3"/>
      <protection locked="0"/>
    </xf>
    <xf numFmtId="38" fontId="18" fillId="2" borderId="9" xfId="3" applyNumberFormat="1" applyFont="1" applyFill="1" applyBorder="1" applyAlignment="1" applyProtection="1">
      <alignment horizontal="left" vertical="center" indent="3"/>
      <protection locked="0"/>
    </xf>
    <xf numFmtId="0" fontId="17" fillId="0" borderId="23" xfId="3" applyFont="1" applyFill="1" applyBorder="1" applyAlignment="1" applyProtection="1">
      <alignment horizontal="left" vertical="center" wrapText="1" indent="1"/>
    </xf>
    <xf numFmtId="0" fontId="17" fillId="0" borderId="24" xfId="3" applyFont="1" applyFill="1" applyBorder="1" applyAlignment="1" applyProtection="1">
      <alignment horizontal="left" vertical="center" wrapText="1" indent="1"/>
    </xf>
    <xf numFmtId="0" fontId="17" fillId="0" borderId="40" xfId="3" applyFont="1" applyFill="1" applyBorder="1" applyAlignment="1" applyProtection="1">
      <alignment horizontal="left" vertical="center" wrapText="1" indent="1"/>
    </xf>
    <xf numFmtId="0" fontId="17" fillId="0" borderId="26" xfId="3" applyFont="1" applyFill="1" applyBorder="1" applyAlignment="1" applyProtection="1">
      <alignment horizontal="left" vertical="center" wrapText="1" indent="1"/>
    </xf>
    <xf numFmtId="0" fontId="17" fillId="0" borderId="0" xfId="3" applyFont="1" applyFill="1" applyBorder="1" applyAlignment="1" applyProtection="1">
      <alignment horizontal="left" vertical="center" wrapText="1" indent="1"/>
    </xf>
    <xf numFmtId="0" fontId="17" fillId="0" borderId="41" xfId="3" applyFont="1" applyFill="1" applyBorder="1" applyAlignment="1" applyProtection="1">
      <alignment horizontal="left" vertical="center" wrapText="1" indent="1"/>
    </xf>
    <xf numFmtId="0" fontId="17" fillId="0" borderId="27" xfId="3" applyFont="1" applyFill="1" applyBorder="1" applyAlignment="1" applyProtection="1">
      <alignment horizontal="left" vertical="center" wrapText="1" indent="1"/>
    </xf>
    <xf numFmtId="0" fontId="17" fillId="0" borderId="28" xfId="3" applyFont="1" applyFill="1" applyBorder="1" applyAlignment="1" applyProtection="1">
      <alignment horizontal="left" vertical="center" wrapText="1" indent="1"/>
    </xf>
    <xf numFmtId="0" fontId="17" fillId="0" borderId="42" xfId="3" applyFont="1" applyFill="1" applyBorder="1" applyAlignment="1" applyProtection="1">
      <alignment horizontal="left" vertical="center" wrapText="1" indent="1"/>
    </xf>
    <xf numFmtId="0" fontId="16" fillId="0" borderId="12" xfId="3" applyFont="1" applyFill="1" applyBorder="1" applyAlignment="1" applyProtection="1">
      <alignment horizontal="center" vertical="top"/>
    </xf>
    <xf numFmtId="0" fontId="16" fillId="0" borderId="8" xfId="3" applyFont="1" applyFill="1" applyBorder="1" applyAlignment="1" applyProtection="1">
      <alignment horizontal="center" vertical="top"/>
    </xf>
    <xf numFmtId="0" fontId="14" fillId="0" borderId="0" xfId="3" applyFont="1" applyFill="1" applyBorder="1" applyAlignment="1" applyProtection="1">
      <alignment horizontal="center" vertical="center"/>
    </xf>
    <xf numFmtId="0" fontId="9" fillId="0" borderId="7" xfId="3" applyFont="1" applyFill="1" applyBorder="1" applyAlignment="1" applyProtection="1">
      <alignment horizontal="center" vertical="center" wrapText="1" justifyLastLine="1"/>
    </xf>
    <xf numFmtId="0" fontId="9" fillId="0" borderId="8" xfId="3" applyFont="1" applyFill="1" applyBorder="1" applyAlignment="1" applyProtection="1">
      <alignment horizontal="center" vertical="center" justifyLastLine="1"/>
    </xf>
    <xf numFmtId="0" fontId="9" fillId="0" borderId="7" xfId="3" applyFont="1" applyFill="1" applyBorder="1" applyAlignment="1" applyProtection="1">
      <alignment horizontal="center" vertical="center" justifyLastLine="1"/>
    </xf>
    <xf numFmtId="0" fontId="16" fillId="0" borderId="8" xfId="3" applyFont="1" applyFill="1" applyBorder="1" applyAlignment="1" applyProtection="1">
      <alignment horizontal="left" vertical="center"/>
    </xf>
    <xf numFmtId="0" fontId="16" fillId="0" borderId="8" xfId="3" applyFont="1" applyFill="1" applyBorder="1" applyAlignment="1" applyProtection="1">
      <alignment horizontal="left" vertical="top"/>
    </xf>
    <xf numFmtId="0" fontId="16" fillId="0" borderId="11" xfId="3" applyFont="1" applyFill="1" applyBorder="1" applyAlignment="1" applyProtection="1">
      <alignment horizontal="left" vertical="top"/>
    </xf>
    <xf numFmtId="0" fontId="19" fillId="0" borderId="0" xfId="3" applyFont="1" applyFill="1" applyBorder="1" applyAlignment="1" applyProtection="1">
      <alignment horizontal="center" vertical="top" textRotation="255"/>
    </xf>
    <xf numFmtId="0" fontId="17" fillId="2" borderId="8" xfId="3" applyFont="1" applyFill="1" applyBorder="1" applyAlignment="1" applyProtection="1">
      <alignment horizontal="left" vertical="center" wrapText="1" indent="1"/>
      <protection locked="0"/>
    </xf>
    <xf numFmtId="0" fontId="17" fillId="2" borderId="8" xfId="3" applyFont="1" applyFill="1" applyBorder="1" applyAlignment="1" applyProtection="1">
      <alignment horizontal="left" vertical="center" indent="1"/>
      <protection locked="0"/>
    </xf>
    <xf numFmtId="0" fontId="21" fillId="0" borderId="30" xfId="3" applyFont="1" applyFill="1" applyBorder="1" applyAlignment="1" applyProtection="1">
      <alignment horizontal="center" vertical="center"/>
      <protection locked="0"/>
    </xf>
    <xf numFmtId="0" fontId="21" fillId="0" borderId="31" xfId="3" applyFont="1" applyFill="1" applyBorder="1" applyAlignment="1" applyProtection="1">
      <alignment horizontal="center" vertical="center"/>
      <protection locked="0"/>
    </xf>
    <xf numFmtId="0" fontId="21" fillId="0" borderId="33" xfId="3" applyFont="1" applyFill="1" applyBorder="1" applyAlignment="1" applyProtection="1">
      <alignment horizontal="center" vertical="center"/>
      <protection locked="0"/>
    </xf>
    <xf numFmtId="0" fontId="21" fillId="0" borderId="34" xfId="3" applyFont="1" applyFill="1" applyBorder="1" applyAlignment="1" applyProtection="1">
      <alignment horizontal="center" vertical="center"/>
      <protection locked="0"/>
    </xf>
    <xf numFmtId="0" fontId="21" fillId="0" borderId="36" xfId="3" applyFont="1" applyFill="1" applyBorder="1" applyAlignment="1" applyProtection="1">
      <alignment horizontal="center" vertical="center"/>
      <protection locked="0"/>
    </xf>
    <xf numFmtId="0" fontId="21" fillId="0" borderId="37" xfId="3" applyFont="1" applyFill="1" applyBorder="1" applyAlignment="1" applyProtection="1">
      <alignment horizontal="center" vertical="center"/>
      <protection locked="0"/>
    </xf>
    <xf numFmtId="0" fontId="9" fillId="0" borderId="2" xfId="3" applyFont="1" applyFill="1" applyBorder="1" applyAlignment="1" applyProtection="1">
      <alignment horizontal="left" vertical="center"/>
    </xf>
    <xf numFmtId="0" fontId="9" fillId="0" borderId="3" xfId="3" applyFont="1" applyFill="1" applyBorder="1" applyAlignment="1" applyProtection="1">
      <alignment horizontal="left" vertical="center"/>
    </xf>
    <xf numFmtId="0" fontId="9" fillId="0" borderId="7" xfId="3" applyFont="1" applyFill="1" applyBorder="1" applyAlignment="1" applyProtection="1">
      <alignment horizontal="left" vertical="center"/>
    </xf>
    <xf numFmtId="0" fontId="9" fillId="0" borderId="8" xfId="3" applyFont="1" applyFill="1" applyBorder="1" applyAlignment="1" applyProtection="1">
      <alignment horizontal="left" vertical="center"/>
    </xf>
    <xf numFmtId="0" fontId="9" fillId="0" borderId="3" xfId="3" applyFont="1" applyFill="1" applyBorder="1" applyAlignment="1" applyProtection="1">
      <alignment horizontal="left"/>
    </xf>
    <xf numFmtId="0" fontId="9" fillId="0" borderId="8" xfId="3" applyFont="1" applyFill="1" applyBorder="1" applyAlignment="1" applyProtection="1">
      <alignment horizontal="left"/>
    </xf>
    <xf numFmtId="0" fontId="9" fillId="0" borderId="4" xfId="3" applyFont="1" applyFill="1" applyBorder="1" applyAlignment="1" applyProtection="1">
      <alignment horizontal="left"/>
    </xf>
    <xf numFmtId="0" fontId="9" fillId="0" borderId="9" xfId="3" applyFont="1" applyFill="1" applyBorder="1" applyAlignment="1" applyProtection="1">
      <alignment horizontal="left"/>
    </xf>
    <xf numFmtId="38" fontId="18" fillId="2" borderId="135" xfId="4" applyFont="1" applyFill="1" applyBorder="1" applyAlignment="1" applyProtection="1">
      <alignment horizontal="center" vertical="center"/>
      <protection locked="0"/>
    </xf>
    <xf numFmtId="38" fontId="18" fillId="2" borderId="136" xfId="4" applyFont="1" applyFill="1" applyBorder="1" applyAlignment="1" applyProtection="1">
      <alignment horizontal="center" vertical="center"/>
      <protection locked="0"/>
    </xf>
    <xf numFmtId="38" fontId="18" fillId="2" borderId="13" xfId="4" applyFont="1" applyFill="1" applyBorder="1" applyAlignment="1" applyProtection="1">
      <alignment horizontal="center" vertical="center"/>
      <protection locked="0"/>
    </xf>
    <xf numFmtId="38" fontId="37" fillId="0" borderId="132" xfId="4" applyFont="1" applyFill="1" applyBorder="1" applyAlignment="1" applyProtection="1">
      <alignment horizontal="right" vertical="center"/>
      <protection locked="0"/>
    </xf>
    <xf numFmtId="38" fontId="37" fillId="0" borderId="133" xfId="4" applyFont="1" applyFill="1" applyBorder="1" applyAlignment="1" applyProtection="1">
      <alignment horizontal="right" vertical="center"/>
      <protection locked="0"/>
    </xf>
    <xf numFmtId="38" fontId="37" fillId="0" borderId="134" xfId="4" applyFont="1" applyFill="1" applyBorder="1" applyAlignment="1" applyProtection="1">
      <alignment horizontal="right" vertical="center"/>
      <protection locked="0"/>
    </xf>
    <xf numFmtId="38" fontId="18" fillId="2" borderId="137" xfId="4" applyFont="1" applyFill="1" applyBorder="1" applyAlignment="1" applyProtection="1">
      <alignment horizontal="center" vertical="center"/>
      <protection locked="0"/>
    </xf>
    <xf numFmtId="38" fontId="18" fillId="2" borderId="130" xfId="4" applyFont="1" applyFill="1" applyBorder="1" applyAlignment="1" applyProtection="1">
      <alignment horizontal="center" vertical="center"/>
      <protection locked="0"/>
    </xf>
    <xf numFmtId="38" fontId="18" fillId="2" borderId="138" xfId="4" applyFont="1" applyFill="1" applyBorder="1" applyAlignment="1" applyProtection="1">
      <alignment horizontal="center" vertical="center"/>
      <protection locked="0"/>
    </xf>
    <xf numFmtId="0" fontId="27" fillId="2" borderId="11" xfId="3" applyFont="1" applyFill="1" applyBorder="1" applyAlignment="1" applyProtection="1">
      <alignment horizontal="center" vertical="center"/>
      <protection locked="0"/>
    </xf>
    <xf numFmtId="0" fontId="27" fillId="2" borderId="53" xfId="3" applyFont="1" applyFill="1" applyBorder="1" applyAlignment="1" applyProtection="1">
      <alignment horizontal="center" vertical="center"/>
      <protection locked="0"/>
    </xf>
    <xf numFmtId="0" fontId="27" fillId="2" borderId="12" xfId="3" applyFont="1" applyFill="1" applyBorder="1" applyAlignment="1" applyProtection="1">
      <alignment horizontal="center" vertical="center"/>
      <protection locked="0"/>
    </xf>
    <xf numFmtId="0" fontId="25" fillId="0" borderId="85" xfId="3" applyFont="1" applyFill="1" applyBorder="1" applyAlignment="1" applyProtection="1">
      <alignment horizontal="left" vertical="center" wrapText="1" shrinkToFit="1"/>
    </xf>
    <xf numFmtId="0" fontId="25" fillId="0" borderId="101" xfId="3" applyFont="1" applyFill="1" applyBorder="1" applyAlignment="1" applyProtection="1">
      <alignment horizontal="left" vertical="center" wrapText="1" shrinkToFit="1"/>
    </xf>
    <xf numFmtId="0" fontId="25" fillId="0" borderId="93" xfId="3" applyFont="1" applyFill="1" applyBorder="1" applyAlignment="1" applyProtection="1">
      <alignment horizontal="left" vertical="center" wrapText="1" shrinkToFit="1"/>
    </xf>
    <xf numFmtId="0" fontId="25" fillId="0" borderId="106" xfId="3" applyFont="1" applyFill="1" applyBorder="1" applyAlignment="1" applyProtection="1">
      <alignment horizontal="left" vertical="center" wrapText="1" shrinkToFit="1"/>
    </xf>
    <xf numFmtId="0" fontId="10" fillId="2" borderId="85" xfId="3" applyFont="1" applyFill="1" applyBorder="1" applyAlignment="1" applyProtection="1">
      <alignment horizontal="left" vertical="top" shrinkToFit="1"/>
      <protection locked="0"/>
    </xf>
    <xf numFmtId="0" fontId="10" fillId="2" borderId="101" xfId="3" applyFont="1" applyFill="1" applyBorder="1" applyAlignment="1" applyProtection="1">
      <alignment horizontal="left" vertical="top" shrinkToFit="1"/>
      <protection locked="0"/>
    </xf>
    <xf numFmtId="0" fontId="10" fillId="2" borderId="89" xfId="3" applyFont="1" applyFill="1" applyBorder="1" applyAlignment="1" applyProtection="1">
      <alignment horizontal="left" vertical="top" shrinkToFit="1"/>
      <protection locked="0"/>
    </xf>
    <xf numFmtId="0" fontId="10" fillId="2" borderId="103" xfId="3" applyFont="1" applyFill="1" applyBorder="1" applyAlignment="1" applyProtection="1">
      <alignment horizontal="left" vertical="top" shrinkToFit="1"/>
      <protection locked="0"/>
    </xf>
    <xf numFmtId="0" fontId="10" fillId="2" borderId="93" xfId="3" applyFont="1" applyFill="1" applyBorder="1" applyAlignment="1" applyProtection="1">
      <alignment horizontal="left" vertical="top" shrinkToFit="1"/>
      <protection locked="0"/>
    </xf>
    <xf numFmtId="0" fontId="10" fillId="2" borderId="106" xfId="3" applyFont="1" applyFill="1" applyBorder="1" applyAlignment="1" applyProtection="1">
      <alignment horizontal="left" vertical="top" shrinkToFit="1"/>
      <protection locked="0"/>
    </xf>
    <xf numFmtId="0" fontId="27" fillId="2" borderId="32" xfId="3" applyFont="1" applyFill="1" applyBorder="1" applyAlignment="1" applyProtection="1">
      <alignment horizontal="center" vertical="center"/>
      <protection locked="0"/>
    </xf>
    <xf numFmtId="0" fontId="27" fillId="0" borderId="14" xfId="3" applyFont="1" applyFill="1" applyBorder="1" applyAlignment="1" applyProtection="1">
      <alignment horizontal="center" vertical="center"/>
    </xf>
    <xf numFmtId="0" fontId="27" fillId="0" borderId="15" xfId="3" applyFont="1" applyFill="1" applyBorder="1" applyAlignment="1" applyProtection="1">
      <alignment horizontal="center" vertical="center"/>
    </xf>
    <xf numFmtId="0" fontId="27" fillId="0" borderId="87" xfId="3" applyFont="1" applyFill="1" applyBorder="1" applyAlignment="1" applyProtection="1">
      <alignment horizontal="center" vertical="center"/>
    </xf>
    <xf numFmtId="0" fontId="27" fillId="0" borderId="17" xfId="3" applyFont="1" applyFill="1" applyBorder="1" applyAlignment="1" applyProtection="1">
      <alignment horizontal="center" vertical="center"/>
    </xf>
    <xf numFmtId="0" fontId="27" fillId="0" borderId="18" xfId="3" applyFont="1" applyFill="1" applyBorder="1" applyAlignment="1" applyProtection="1">
      <alignment horizontal="center" vertical="center"/>
    </xf>
    <xf numFmtId="0" fontId="27" fillId="0" borderId="90" xfId="3" applyFont="1" applyFill="1" applyBorder="1" applyAlignment="1" applyProtection="1">
      <alignment horizontal="center" vertical="center"/>
    </xf>
    <xf numFmtId="0" fontId="27" fillId="0" borderId="20" xfId="3" applyFont="1" applyFill="1" applyBorder="1" applyAlignment="1" applyProtection="1">
      <alignment horizontal="center" vertical="center"/>
    </xf>
    <xf numFmtId="0" fontId="27" fillId="0" borderId="21" xfId="3" applyFont="1" applyFill="1" applyBorder="1" applyAlignment="1" applyProtection="1">
      <alignment horizontal="center" vertical="center"/>
    </xf>
    <xf numFmtId="0" fontId="27" fillId="0" borderId="95" xfId="3" applyFont="1" applyFill="1" applyBorder="1" applyAlignment="1" applyProtection="1">
      <alignment horizontal="center" vertical="center"/>
    </xf>
    <xf numFmtId="38" fontId="18" fillId="0" borderId="41" xfId="4" applyFont="1" applyFill="1" applyBorder="1" applyAlignment="1" applyProtection="1">
      <alignment horizontal="center" vertical="center"/>
    </xf>
    <xf numFmtId="38" fontId="37" fillId="0" borderId="132" xfId="4" applyFont="1" applyFill="1" applyBorder="1" applyAlignment="1" applyProtection="1">
      <alignment horizontal="right" vertical="center"/>
    </xf>
    <xf numFmtId="38" fontId="37" fillId="0" borderId="134" xfId="4" applyFont="1" applyFill="1" applyBorder="1" applyAlignment="1" applyProtection="1">
      <alignment horizontal="right" vertical="center"/>
    </xf>
    <xf numFmtId="38" fontId="18" fillId="0" borderId="135" xfId="4" applyFont="1" applyFill="1" applyBorder="1" applyAlignment="1" applyProtection="1">
      <alignment horizontal="center" vertical="center"/>
    </xf>
    <xf numFmtId="38" fontId="18" fillId="0" borderId="136" xfId="4" applyFont="1" applyFill="1" applyBorder="1" applyAlignment="1" applyProtection="1">
      <alignment horizontal="center" vertical="center"/>
    </xf>
    <xf numFmtId="38" fontId="18" fillId="0" borderId="137" xfId="4" applyFont="1" applyFill="1" applyBorder="1" applyAlignment="1" applyProtection="1">
      <alignment horizontal="center" vertical="center"/>
    </xf>
    <xf numFmtId="38" fontId="18" fillId="0" borderId="138" xfId="4" applyFont="1" applyFill="1" applyBorder="1" applyAlignment="1" applyProtection="1">
      <alignment horizontal="center" vertical="center"/>
    </xf>
    <xf numFmtId="0" fontId="25" fillId="0" borderId="129" xfId="3" applyFont="1" applyFill="1" applyBorder="1" applyAlignment="1" applyProtection="1">
      <alignment horizontal="center" vertical="center" wrapText="1" shrinkToFit="1"/>
    </xf>
    <xf numFmtId="0" fontId="25" fillId="0" borderId="131" xfId="3" applyFont="1" applyFill="1" applyBorder="1" applyAlignment="1" applyProtection="1">
      <alignment horizontal="center" vertical="center" wrapText="1" shrinkToFit="1"/>
    </xf>
    <xf numFmtId="0" fontId="25" fillId="0" borderId="141" xfId="3" applyFont="1" applyFill="1" applyBorder="1" applyAlignment="1" applyProtection="1">
      <alignment horizontal="center" vertical="center" wrapText="1" shrinkToFit="1"/>
    </xf>
  </cellXfs>
  <cellStyles count="8">
    <cellStyle name="桁区切り" xfId="5" builtinId="6"/>
    <cellStyle name="桁区切り 2" xfId="4" xr:uid="{00000000-0005-0000-0000-000001000000}"/>
    <cellStyle name="標準" xfId="0" builtinId="0"/>
    <cellStyle name="標準 2" xfId="1" xr:uid="{00000000-0005-0000-0000-000003000000}"/>
    <cellStyle name="標準 2 2" xfId="3" xr:uid="{00000000-0005-0000-0000-000004000000}"/>
    <cellStyle name="標準 2 3" xfId="6" xr:uid="{00000000-0005-0000-0000-000005000000}"/>
    <cellStyle name="標準 3" xfId="7" xr:uid="{00000000-0005-0000-0000-000006000000}"/>
    <cellStyle name="標準 4" xfId="2" xr:uid="{00000000-0005-0000-0000-000007000000}"/>
  </cellStyles>
  <dxfs count="0"/>
  <tableStyles count="0" defaultTableStyle="TableStyleMedium9" defaultPivotStyle="PivotStyleLight16"/>
  <colors>
    <mruColors>
      <color rgb="FFFF3300"/>
      <color rgb="FF0000FF"/>
      <color rgb="FF003300"/>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19050</xdr:colOff>
      <xdr:row>4</xdr:row>
      <xdr:rowOff>47625</xdr:rowOff>
    </xdr:from>
    <xdr:to>
      <xdr:col>3</xdr:col>
      <xdr:colOff>28575</xdr:colOff>
      <xdr:row>8</xdr:row>
      <xdr:rowOff>0</xdr:rowOff>
    </xdr:to>
    <xdr:sp macro="" textlink="">
      <xdr:nvSpPr>
        <xdr:cNvPr id="3" name="Oval 31">
          <a:extLst>
            <a:ext uri="{FF2B5EF4-FFF2-40B4-BE49-F238E27FC236}">
              <a16:creationId xmlns:a16="http://schemas.microsoft.com/office/drawing/2014/main" id="{8571522A-7C08-454B-82E2-EDB82690CBEA}"/>
            </a:ext>
          </a:extLst>
        </xdr:cNvPr>
        <xdr:cNvSpPr>
          <a:spLocks noChangeArrowheads="1"/>
        </xdr:cNvSpPr>
      </xdr:nvSpPr>
      <xdr:spPr bwMode="auto">
        <a:xfrm>
          <a:off x="19050" y="314325"/>
          <a:ext cx="180975" cy="200025"/>
        </a:xfrm>
        <a:prstGeom prst="ellipse">
          <a:avLst/>
        </a:prstGeom>
        <a:noFill/>
        <a:ln w="12700">
          <a:solidFill>
            <a:schemeClr val="accent3">
              <a:lumMod val="50000"/>
            </a:schemeClr>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en-US" altLang="ja-JP"/>
        </a:p>
        <a:p>
          <a:endParaRPr lang="ja-JP" altLang="en-US"/>
        </a:p>
      </xdr:txBody>
    </xdr:sp>
    <xdr:clientData/>
  </xdr:twoCellAnchor>
  <xdr:twoCellAnchor>
    <xdr:from>
      <xdr:col>6</xdr:col>
      <xdr:colOff>0</xdr:colOff>
      <xdr:row>110</xdr:row>
      <xdr:rowOff>1</xdr:rowOff>
    </xdr:from>
    <xdr:to>
      <xdr:col>190</xdr:col>
      <xdr:colOff>19050</xdr:colOff>
      <xdr:row>139</xdr:row>
      <xdr:rowOff>19051</xdr:rowOff>
    </xdr:to>
    <xdr:sp macro="" textlink="">
      <xdr:nvSpPr>
        <xdr:cNvPr id="4" name="正方形/長方形 3">
          <a:extLst>
            <a:ext uri="{FF2B5EF4-FFF2-40B4-BE49-F238E27FC236}">
              <a16:creationId xmlns:a16="http://schemas.microsoft.com/office/drawing/2014/main" id="{B9257725-E07B-43A6-8A7B-01C0325AAB80}"/>
            </a:ext>
          </a:extLst>
        </xdr:cNvPr>
        <xdr:cNvSpPr/>
      </xdr:nvSpPr>
      <xdr:spPr>
        <a:xfrm>
          <a:off x="342900" y="8010526"/>
          <a:ext cx="10515600" cy="1676400"/>
        </a:xfrm>
        <a:prstGeom prst="rect">
          <a:avLst/>
        </a:prstGeom>
        <a:solidFill>
          <a:schemeClr val="accent4">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nchorCtr="0"/>
        <a:lstStyle/>
        <a:p>
          <a:pPr algn="l"/>
          <a:r>
            <a:rPr kumimoji="1" lang="en-US" altLang="ja-JP" sz="1400">
              <a:solidFill>
                <a:srgbClr val="FF0000"/>
              </a:solidFill>
            </a:rPr>
            <a:t>【</a:t>
          </a:r>
          <a:r>
            <a:rPr kumimoji="1" lang="ja-JP" altLang="en-US" sz="1400">
              <a:solidFill>
                <a:srgbClr val="FF0000"/>
              </a:solidFill>
            </a:rPr>
            <a:t>注意事項</a:t>
          </a:r>
          <a:r>
            <a:rPr kumimoji="1" lang="en-US" altLang="ja-JP" sz="1400">
              <a:solidFill>
                <a:srgbClr val="FF0000"/>
              </a:solidFill>
            </a:rPr>
            <a:t>】</a:t>
          </a: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ysClr val="windowText" lastClr="000000"/>
              </a:solidFill>
            </a:rPr>
            <a:t>色が塗られた欄にのみ入力してください。</a:t>
          </a:r>
          <a:endParaRPr kumimoji="1" lang="en-US" altLang="ja-JP" sz="1400">
            <a:solidFill>
              <a:sysClr val="windowText" lastClr="000000"/>
            </a:solidFill>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ysClr val="windowText" lastClr="000000"/>
            </a:solidFill>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ysClr val="windowText" lastClr="000000"/>
              </a:solidFill>
            </a:rPr>
            <a:t>①</a:t>
          </a:r>
          <a:r>
            <a:rPr kumimoji="1" lang="ja-JP" altLang="ja-JP" sz="1400">
              <a:solidFill>
                <a:sysClr val="windowText" lastClr="000000"/>
              </a:solidFill>
              <a:latin typeface="+mn-lt"/>
              <a:ea typeface="+mn-ea"/>
              <a:cs typeface="+mn-cs"/>
            </a:rPr>
            <a:t>フリガナ、生年月日</a:t>
          </a:r>
          <a:r>
            <a:rPr kumimoji="1" lang="ja-JP" altLang="en-US" sz="1400">
              <a:solidFill>
                <a:sysClr val="windowText" lastClr="000000"/>
              </a:solidFill>
              <a:latin typeface="+mn-lt"/>
              <a:ea typeface="+mn-ea"/>
              <a:cs typeface="+mn-cs"/>
            </a:rPr>
            <a:t>、マイナンバー</a:t>
          </a:r>
          <a:r>
            <a:rPr kumimoji="1" lang="ja-JP" altLang="ja-JP" sz="1400">
              <a:solidFill>
                <a:sysClr val="windowText" lastClr="000000"/>
              </a:solidFill>
              <a:latin typeface="+mn-lt"/>
              <a:ea typeface="+mn-ea"/>
              <a:cs typeface="+mn-cs"/>
            </a:rPr>
            <a:t>の記入漏れにご注意ください。</a:t>
          </a:r>
          <a:endParaRPr kumimoji="1" lang="en-US" altLang="ja-JP" sz="1400">
            <a:solidFill>
              <a:sysClr val="windowText" lastClr="000000"/>
            </a:solidFill>
            <a:latin typeface="+mn-lt"/>
            <a:ea typeface="+mn-ea"/>
            <a:cs typeface="+mn-cs"/>
          </a:endParaRPr>
        </a:p>
        <a:p>
          <a:pPr algn="l"/>
          <a:endParaRPr kumimoji="1" lang="en-US" altLang="ja-JP" sz="1100">
            <a:solidFill>
              <a:sysClr val="windowText" lastClr="000000"/>
            </a:solidFill>
          </a:endParaRPr>
        </a:p>
        <a:p>
          <a:pPr algn="l"/>
          <a:r>
            <a:rPr kumimoji="1" lang="ja-JP" altLang="en-US" sz="1400" b="1">
              <a:solidFill>
                <a:srgbClr val="FF3300"/>
              </a:solidFill>
            </a:rPr>
            <a:t>②豊見城市への給与支払報告書（個人別明細書）の提出は、１人につき１枚提出してください。（本市においては、副本の提出は不要です） </a:t>
          </a:r>
          <a:endParaRPr kumimoji="1" lang="en-US" altLang="ja-JP" sz="1400" b="1">
            <a:solidFill>
              <a:srgbClr val="FF3300"/>
            </a:solidFill>
          </a:endParaRP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AC8569-9F29-4748-86FF-2AE84860A6C1}">
  <sheetPr>
    <tabColor rgb="FFFFFF00"/>
    <pageSetUpPr fitToPage="1"/>
  </sheetPr>
  <dimension ref="A1:GL108"/>
  <sheetViews>
    <sheetView tabSelected="1" view="pageBreakPreview" zoomScale="150" zoomScaleNormal="150" zoomScaleSheetLayoutView="150" workbookViewId="0">
      <selection activeCell="A10" sqref="A10:C52"/>
    </sheetView>
  </sheetViews>
  <sheetFormatPr defaultColWidth="9" defaultRowHeight="4.5" customHeight="1" x14ac:dyDescent="0.15"/>
  <cols>
    <col min="1" max="95" width="0.75" style="1" customWidth="1"/>
    <col min="96" max="96" width="0.875" style="1" customWidth="1"/>
    <col min="97" max="97" width="0.375" style="2" customWidth="1"/>
    <col min="98" max="192" width="0.75" style="1" customWidth="1"/>
    <col min="193" max="193" width="0.875" style="1" customWidth="1"/>
    <col min="194" max="16384" width="9" style="1"/>
  </cols>
  <sheetData>
    <row r="1" spans="1:193" ht="5.25" customHeight="1" x14ac:dyDescent="0.15">
      <c r="E1" s="937" t="s">
        <v>0</v>
      </c>
      <c r="F1" s="938"/>
      <c r="G1" s="938"/>
      <c r="H1" s="938"/>
      <c r="I1" s="938"/>
      <c r="J1" s="938"/>
      <c r="K1" s="938"/>
      <c r="L1" s="938"/>
      <c r="M1" s="938"/>
      <c r="N1" s="938"/>
      <c r="O1" s="938"/>
      <c r="P1" s="938"/>
      <c r="Q1" s="938"/>
      <c r="R1" s="938"/>
      <c r="S1" s="938"/>
      <c r="T1" s="938"/>
      <c r="U1" s="938"/>
      <c r="V1" s="938"/>
      <c r="W1" s="938"/>
      <c r="X1" s="938"/>
      <c r="Y1" s="938"/>
      <c r="Z1" s="938"/>
      <c r="AA1" s="938"/>
      <c r="AB1" s="938"/>
      <c r="AC1" s="938"/>
      <c r="AD1" s="938"/>
      <c r="AE1" s="938"/>
      <c r="AF1" s="938"/>
      <c r="AG1" s="938"/>
      <c r="AH1" s="938"/>
      <c r="AI1" s="938"/>
      <c r="AJ1" s="938"/>
      <c r="AK1" s="938"/>
      <c r="AL1" s="938"/>
      <c r="AM1" s="938"/>
      <c r="AN1" s="938"/>
      <c r="AO1" s="938"/>
      <c r="AP1" s="938"/>
      <c r="AQ1" s="941" t="s">
        <v>1</v>
      </c>
      <c r="AR1" s="941"/>
      <c r="AS1" s="941"/>
      <c r="AT1" s="941"/>
      <c r="AU1" s="941"/>
      <c r="AV1" s="941"/>
      <c r="AW1" s="941"/>
      <c r="AX1" s="941"/>
      <c r="AY1" s="941"/>
      <c r="AZ1" s="941"/>
      <c r="BA1" s="941"/>
      <c r="BB1" s="941"/>
      <c r="BC1" s="941"/>
      <c r="BD1" s="941"/>
      <c r="BE1" s="941"/>
      <c r="BF1" s="941"/>
      <c r="BG1" s="941"/>
      <c r="BH1" s="941"/>
      <c r="BI1" s="941"/>
      <c r="BJ1" s="941"/>
      <c r="BK1" s="941"/>
      <c r="BL1" s="941"/>
      <c r="BM1" s="941"/>
      <c r="BN1" s="941" t="s">
        <v>2</v>
      </c>
      <c r="BO1" s="941"/>
      <c r="BP1" s="941"/>
      <c r="BQ1" s="941"/>
      <c r="BR1" s="941"/>
      <c r="BS1" s="941"/>
      <c r="BT1" s="941"/>
      <c r="BU1" s="941"/>
      <c r="BV1" s="941"/>
      <c r="BW1" s="941"/>
      <c r="BX1" s="941"/>
      <c r="BY1" s="941"/>
      <c r="BZ1" s="941"/>
      <c r="CA1" s="941"/>
      <c r="CB1" s="941"/>
      <c r="CC1" s="941"/>
      <c r="CD1" s="941"/>
      <c r="CE1" s="941" t="s">
        <v>3</v>
      </c>
      <c r="CF1" s="941"/>
      <c r="CG1" s="941"/>
      <c r="CH1" s="941"/>
      <c r="CI1" s="941"/>
      <c r="CJ1" s="941"/>
      <c r="CK1" s="941"/>
      <c r="CL1" s="941"/>
      <c r="CM1" s="941"/>
      <c r="CN1" s="941"/>
      <c r="CO1" s="941"/>
      <c r="CP1" s="941"/>
      <c r="CQ1" s="941"/>
      <c r="CR1" s="943"/>
      <c r="CS1" s="1"/>
      <c r="CT1" s="2"/>
      <c r="CX1" s="91" t="s">
        <v>97</v>
      </c>
      <c r="CY1" s="91"/>
      <c r="CZ1" s="91"/>
      <c r="DA1" s="91"/>
      <c r="DB1" s="91"/>
      <c r="DC1" s="91"/>
      <c r="DD1" s="91"/>
      <c r="DE1" s="91"/>
      <c r="DF1" s="91"/>
      <c r="DG1" s="91"/>
      <c r="DH1" s="91"/>
      <c r="DI1" s="91"/>
      <c r="DJ1" s="91"/>
      <c r="DK1" s="91"/>
      <c r="DL1" s="91"/>
      <c r="DM1" s="91"/>
      <c r="DN1" s="91"/>
      <c r="DO1" s="91"/>
      <c r="DP1" s="91"/>
      <c r="DQ1" s="91"/>
      <c r="DR1" s="91"/>
      <c r="DS1" s="91"/>
      <c r="DT1" s="91"/>
      <c r="DU1" s="91"/>
      <c r="DV1" s="91"/>
      <c r="DW1" s="91"/>
      <c r="DX1" s="91"/>
      <c r="DY1" s="91"/>
      <c r="DZ1" s="91"/>
      <c r="EA1" s="91"/>
      <c r="EB1" s="91"/>
      <c r="EC1" s="91"/>
      <c r="ED1" s="91"/>
      <c r="EE1" s="91"/>
      <c r="EF1" s="91"/>
      <c r="EG1" s="91"/>
      <c r="EH1" s="91"/>
      <c r="EI1" s="91"/>
      <c r="EJ1" s="91"/>
      <c r="EK1" s="89" t="s">
        <v>96</v>
      </c>
      <c r="EL1" s="89"/>
      <c r="EM1" s="89"/>
      <c r="EN1" s="89"/>
      <c r="EO1" s="89"/>
      <c r="EP1" s="89"/>
      <c r="EQ1" s="89"/>
      <c r="ER1" s="89"/>
      <c r="ES1" s="89"/>
      <c r="ET1" s="89"/>
      <c r="EU1" s="89"/>
      <c r="EV1" s="89"/>
      <c r="EW1" s="89"/>
      <c r="EX1" s="89"/>
      <c r="EY1" s="89"/>
      <c r="EZ1" s="89"/>
      <c r="FA1" s="89"/>
      <c r="FB1" s="89"/>
      <c r="FC1" s="89"/>
      <c r="FD1" s="89"/>
      <c r="FE1" s="89"/>
      <c r="FF1" s="89"/>
      <c r="FG1" s="89"/>
      <c r="FH1" s="89"/>
      <c r="FI1" s="89"/>
      <c r="FJ1" s="89"/>
      <c r="FK1" s="89"/>
      <c r="FL1" s="89"/>
      <c r="FM1" s="89"/>
      <c r="FN1" s="89"/>
      <c r="FO1" s="89"/>
      <c r="FP1" s="89"/>
      <c r="FQ1" s="89"/>
      <c r="FR1" s="89"/>
      <c r="FS1" s="89"/>
      <c r="FT1" s="89"/>
      <c r="FU1" s="89"/>
      <c r="FV1" s="89"/>
      <c r="FW1" s="89"/>
      <c r="FX1" s="89"/>
      <c r="FY1" s="89"/>
      <c r="FZ1" s="89"/>
      <c r="GA1" s="89"/>
      <c r="GB1" s="89"/>
      <c r="GC1" s="89"/>
      <c r="GD1" s="89"/>
      <c r="GE1" s="89"/>
      <c r="GF1" s="89"/>
      <c r="GG1" s="89"/>
      <c r="GH1" s="89"/>
      <c r="GI1" s="89"/>
      <c r="GJ1" s="89"/>
      <c r="GK1" s="89"/>
    </row>
    <row r="2" spans="1:193" ht="5.25" customHeight="1" x14ac:dyDescent="0.15">
      <c r="E2" s="939"/>
      <c r="F2" s="940"/>
      <c r="G2" s="940"/>
      <c r="H2" s="940"/>
      <c r="I2" s="940"/>
      <c r="J2" s="940"/>
      <c r="K2" s="940"/>
      <c r="L2" s="940"/>
      <c r="M2" s="940"/>
      <c r="N2" s="940"/>
      <c r="O2" s="940"/>
      <c r="P2" s="940"/>
      <c r="Q2" s="940"/>
      <c r="R2" s="940"/>
      <c r="S2" s="940"/>
      <c r="T2" s="940"/>
      <c r="U2" s="940"/>
      <c r="V2" s="940"/>
      <c r="W2" s="940"/>
      <c r="X2" s="940"/>
      <c r="Y2" s="940"/>
      <c r="Z2" s="940"/>
      <c r="AA2" s="940"/>
      <c r="AB2" s="940"/>
      <c r="AC2" s="940"/>
      <c r="AD2" s="940"/>
      <c r="AE2" s="940"/>
      <c r="AF2" s="940"/>
      <c r="AG2" s="940"/>
      <c r="AH2" s="940"/>
      <c r="AI2" s="940"/>
      <c r="AJ2" s="940"/>
      <c r="AK2" s="940"/>
      <c r="AL2" s="940"/>
      <c r="AM2" s="940"/>
      <c r="AN2" s="940"/>
      <c r="AO2" s="940"/>
      <c r="AP2" s="940"/>
      <c r="AQ2" s="942"/>
      <c r="AR2" s="942"/>
      <c r="AS2" s="942"/>
      <c r="AT2" s="942"/>
      <c r="AU2" s="942"/>
      <c r="AV2" s="942"/>
      <c r="AW2" s="942"/>
      <c r="AX2" s="942"/>
      <c r="AY2" s="942"/>
      <c r="AZ2" s="942"/>
      <c r="BA2" s="942"/>
      <c r="BB2" s="942"/>
      <c r="BC2" s="942"/>
      <c r="BD2" s="942"/>
      <c r="BE2" s="942"/>
      <c r="BF2" s="942"/>
      <c r="BG2" s="942"/>
      <c r="BH2" s="942"/>
      <c r="BI2" s="942"/>
      <c r="BJ2" s="942"/>
      <c r="BK2" s="942"/>
      <c r="BL2" s="942"/>
      <c r="BM2" s="942"/>
      <c r="BN2" s="942"/>
      <c r="BO2" s="942"/>
      <c r="BP2" s="942"/>
      <c r="BQ2" s="942"/>
      <c r="BR2" s="942"/>
      <c r="BS2" s="942"/>
      <c r="BT2" s="942"/>
      <c r="BU2" s="942"/>
      <c r="BV2" s="942"/>
      <c r="BW2" s="942"/>
      <c r="BX2" s="942"/>
      <c r="BY2" s="942"/>
      <c r="BZ2" s="942"/>
      <c r="CA2" s="942"/>
      <c r="CB2" s="942"/>
      <c r="CC2" s="942"/>
      <c r="CD2" s="942"/>
      <c r="CE2" s="942"/>
      <c r="CF2" s="942"/>
      <c r="CG2" s="942"/>
      <c r="CH2" s="942"/>
      <c r="CI2" s="942"/>
      <c r="CJ2" s="942"/>
      <c r="CK2" s="942"/>
      <c r="CL2" s="942"/>
      <c r="CM2" s="942"/>
      <c r="CN2" s="942"/>
      <c r="CO2" s="942"/>
      <c r="CP2" s="942"/>
      <c r="CQ2" s="942"/>
      <c r="CR2" s="944"/>
      <c r="CS2" s="1"/>
      <c r="CT2" s="2"/>
      <c r="CX2" s="91"/>
      <c r="CY2" s="91"/>
      <c r="CZ2" s="91"/>
      <c r="DA2" s="91"/>
      <c r="DB2" s="91"/>
      <c r="DC2" s="91"/>
      <c r="DD2" s="91"/>
      <c r="DE2" s="91"/>
      <c r="DF2" s="91"/>
      <c r="DG2" s="91"/>
      <c r="DH2" s="91"/>
      <c r="DI2" s="91"/>
      <c r="DJ2" s="91"/>
      <c r="DK2" s="91"/>
      <c r="DL2" s="91"/>
      <c r="DM2" s="91"/>
      <c r="DN2" s="91"/>
      <c r="DO2" s="91"/>
      <c r="DP2" s="91"/>
      <c r="DQ2" s="91"/>
      <c r="DR2" s="91"/>
      <c r="DS2" s="91"/>
      <c r="DT2" s="91"/>
      <c r="DU2" s="91"/>
      <c r="DV2" s="91"/>
      <c r="DW2" s="91"/>
      <c r="DX2" s="91"/>
      <c r="DY2" s="91"/>
      <c r="DZ2" s="91"/>
      <c r="EA2" s="91"/>
      <c r="EB2" s="91"/>
      <c r="EC2" s="91"/>
      <c r="ED2" s="91"/>
      <c r="EE2" s="91"/>
      <c r="EF2" s="91"/>
      <c r="EG2" s="91"/>
      <c r="EH2" s="91"/>
      <c r="EI2" s="91"/>
      <c r="EJ2" s="91"/>
      <c r="EK2" s="89"/>
      <c r="EL2" s="89"/>
      <c r="EM2" s="89"/>
      <c r="EN2" s="89"/>
      <c r="EO2" s="89"/>
      <c r="EP2" s="89"/>
      <c r="EQ2" s="89"/>
      <c r="ER2" s="89"/>
      <c r="ES2" s="89"/>
      <c r="ET2" s="89"/>
      <c r="EU2" s="89"/>
      <c r="EV2" s="89"/>
      <c r="EW2" s="89"/>
      <c r="EX2" s="89"/>
      <c r="EY2" s="89"/>
      <c r="EZ2" s="89"/>
      <c r="FA2" s="89"/>
      <c r="FB2" s="89"/>
      <c r="FC2" s="89"/>
      <c r="FD2" s="89"/>
      <c r="FE2" s="89"/>
      <c r="FF2" s="89"/>
      <c r="FG2" s="89"/>
      <c r="FH2" s="89"/>
      <c r="FI2" s="89"/>
      <c r="FJ2" s="89"/>
      <c r="FK2" s="89"/>
      <c r="FL2" s="89"/>
      <c r="FM2" s="89"/>
      <c r="FN2" s="89"/>
      <c r="FO2" s="89"/>
      <c r="FP2" s="89"/>
      <c r="FQ2" s="89"/>
      <c r="FR2" s="89"/>
      <c r="FS2" s="89"/>
      <c r="FT2" s="89"/>
      <c r="FU2" s="89"/>
      <c r="FV2" s="89"/>
      <c r="FW2" s="89"/>
      <c r="FX2" s="89"/>
      <c r="FY2" s="89"/>
      <c r="FZ2" s="89"/>
      <c r="GA2" s="89"/>
      <c r="GB2" s="89"/>
      <c r="GC2" s="89"/>
      <c r="GD2" s="89"/>
      <c r="GE2" s="89"/>
      <c r="GF2" s="89"/>
      <c r="GG2" s="89"/>
      <c r="GH2" s="89"/>
      <c r="GI2" s="89"/>
      <c r="GJ2" s="89"/>
      <c r="GK2" s="89"/>
    </row>
    <row r="3" spans="1:193" ht="5.25" customHeight="1" x14ac:dyDescent="0.15">
      <c r="E3" s="752"/>
      <c r="F3" s="175"/>
      <c r="G3" s="175"/>
      <c r="H3" s="175"/>
      <c r="I3" s="175"/>
      <c r="J3" s="175"/>
      <c r="K3" s="175"/>
      <c r="L3" s="175"/>
      <c r="M3" s="175"/>
      <c r="N3" s="175"/>
      <c r="O3" s="175"/>
      <c r="P3" s="175"/>
      <c r="Q3" s="175"/>
      <c r="R3" s="175"/>
      <c r="S3" s="175"/>
      <c r="T3" s="175"/>
      <c r="U3" s="175"/>
      <c r="V3" s="175"/>
      <c r="W3" s="175"/>
      <c r="X3" s="175"/>
      <c r="Y3" s="175"/>
      <c r="Z3" s="175"/>
      <c r="AA3" s="175"/>
      <c r="AB3" s="175"/>
      <c r="AC3" s="175"/>
      <c r="AD3" s="175"/>
      <c r="AE3" s="175"/>
      <c r="AF3" s="175"/>
      <c r="AG3" s="175"/>
      <c r="AH3" s="175"/>
      <c r="AI3" s="175"/>
      <c r="AJ3" s="175"/>
      <c r="AK3" s="175"/>
      <c r="AL3" s="175"/>
      <c r="AM3" s="175"/>
      <c r="AN3" s="175"/>
      <c r="AO3" s="175"/>
      <c r="AP3" s="175"/>
      <c r="AQ3" s="175"/>
      <c r="AR3" s="175"/>
      <c r="AS3" s="175"/>
      <c r="AT3" s="175"/>
      <c r="AU3" s="175"/>
      <c r="AV3" s="175"/>
      <c r="AW3" s="175"/>
      <c r="AX3" s="175"/>
      <c r="AY3" s="175"/>
      <c r="AZ3" s="175"/>
      <c r="BA3" s="175"/>
      <c r="BB3" s="175"/>
      <c r="BC3" s="175"/>
      <c r="BD3" s="175"/>
      <c r="BE3" s="175"/>
      <c r="BF3" s="175"/>
      <c r="BG3" s="175"/>
      <c r="BH3" s="175"/>
      <c r="BI3" s="175"/>
      <c r="BJ3" s="175"/>
      <c r="BK3" s="175"/>
      <c r="BL3" s="175"/>
      <c r="BM3" s="175"/>
      <c r="BN3" s="175"/>
      <c r="BO3" s="175"/>
      <c r="BP3" s="175"/>
      <c r="BQ3" s="175"/>
      <c r="BR3" s="175"/>
      <c r="BS3" s="175"/>
      <c r="BT3" s="175"/>
      <c r="BU3" s="175"/>
      <c r="BV3" s="175"/>
      <c r="BW3" s="175"/>
      <c r="BX3" s="175"/>
      <c r="BY3" s="175"/>
      <c r="BZ3" s="175"/>
      <c r="CA3" s="175"/>
      <c r="CB3" s="175"/>
      <c r="CC3" s="175"/>
      <c r="CD3" s="175"/>
      <c r="CE3" s="175"/>
      <c r="CF3" s="175"/>
      <c r="CG3" s="175"/>
      <c r="CH3" s="175"/>
      <c r="CI3" s="175"/>
      <c r="CJ3" s="175"/>
      <c r="CK3" s="175"/>
      <c r="CL3" s="175"/>
      <c r="CM3" s="175"/>
      <c r="CN3" s="175"/>
      <c r="CO3" s="175"/>
      <c r="CP3" s="175"/>
      <c r="CQ3" s="175"/>
      <c r="CR3" s="176"/>
      <c r="CS3" s="1"/>
      <c r="CT3" s="2"/>
      <c r="CX3" s="91"/>
      <c r="CY3" s="91"/>
      <c r="CZ3" s="91"/>
      <c r="DA3" s="91"/>
      <c r="DB3" s="91"/>
      <c r="DC3" s="91"/>
      <c r="DD3" s="91"/>
      <c r="DE3" s="91"/>
      <c r="DF3" s="91"/>
      <c r="DG3" s="91"/>
      <c r="DH3" s="91"/>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89"/>
      <c r="EL3" s="89"/>
      <c r="EM3" s="89"/>
      <c r="EN3" s="89"/>
      <c r="EO3" s="89"/>
      <c r="EP3" s="89"/>
      <c r="EQ3" s="89"/>
      <c r="ER3" s="89"/>
      <c r="ES3" s="89"/>
      <c r="ET3" s="89"/>
      <c r="EU3" s="89"/>
      <c r="EV3" s="89"/>
      <c r="EW3" s="89"/>
      <c r="EX3" s="89"/>
      <c r="EY3" s="89"/>
      <c r="EZ3" s="89"/>
      <c r="FA3" s="89"/>
      <c r="FB3" s="89"/>
      <c r="FC3" s="89"/>
      <c r="FD3" s="89"/>
      <c r="FE3" s="89"/>
      <c r="FF3" s="89"/>
      <c r="FG3" s="89"/>
      <c r="FH3" s="89"/>
      <c r="FI3" s="89"/>
      <c r="FJ3" s="89"/>
      <c r="FK3" s="89"/>
      <c r="FL3" s="89"/>
      <c r="FM3" s="89"/>
      <c r="FN3" s="89"/>
      <c r="FO3" s="89"/>
      <c r="FP3" s="89"/>
      <c r="FQ3" s="89"/>
      <c r="FR3" s="89"/>
      <c r="FS3" s="89"/>
      <c r="FT3" s="89"/>
      <c r="FU3" s="89"/>
      <c r="FV3" s="89"/>
      <c r="FW3" s="89"/>
      <c r="FX3" s="89"/>
      <c r="FY3" s="89"/>
      <c r="FZ3" s="89"/>
      <c r="GA3" s="89"/>
      <c r="GB3" s="89"/>
      <c r="GC3" s="89"/>
      <c r="GD3" s="89"/>
      <c r="GE3" s="89"/>
      <c r="GF3" s="89"/>
      <c r="GG3" s="89"/>
      <c r="GH3" s="89"/>
      <c r="GI3" s="89"/>
      <c r="GJ3" s="89"/>
      <c r="GK3" s="89"/>
    </row>
    <row r="4" spans="1:193" ht="5.25" customHeight="1" thickBot="1" x14ac:dyDescent="0.2">
      <c r="E4" s="752"/>
      <c r="F4" s="175"/>
      <c r="G4" s="175"/>
      <c r="H4" s="175"/>
      <c r="I4" s="175"/>
      <c r="J4" s="175"/>
      <c r="K4" s="175"/>
      <c r="L4" s="175"/>
      <c r="M4" s="175"/>
      <c r="N4" s="175"/>
      <c r="O4" s="175"/>
      <c r="P4" s="175"/>
      <c r="Q4" s="175"/>
      <c r="R4" s="175"/>
      <c r="S4" s="175"/>
      <c r="T4" s="175"/>
      <c r="U4" s="175"/>
      <c r="V4" s="175"/>
      <c r="W4" s="175"/>
      <c r="X4" s="175"/>
      <c r="Y4" s="175"/>
      <c r="Z4" s="175"/>
      <c r="AA4" s="175"/>
      <c r="AB4" s="175"/>
      <c r="AC4" s="175"/>
      <c r="AD4" s="175"/>
      <c r="AE4" s="175"/>
      <c r="AF4" s="175"/>
      <c r="AG4" s="175"/>
      <c r="AH4" s="175"/>
      <c r="AI4" s="175"/>
      <c r="AJ4" s="175"/>
      <c r="AK4" s="175"/>
      <c r="AL4" s="175"/>
      <c r="AM4" s="175"/>
      <c r="AN4" s="175"/>
      <c r="AO4" s="175"/>
      <c r="AP4" s="175"/>
      <c r="AQ4" s="175"/>
      <c r="AR4" s="175"/>
      <c r="AS4" s="175"/>
      <c r="AT4" s="175"/>
      <c r="AU4" s="175"/>
      <c r="AV4" s="175"/>
      <c r="AW4" s="175"/>
      <c r="AX4" s="175"/>
      <c r="AY4" s="175"/>
      <c r="AZ4" s="175"/>
      <c r="BA4" s="175"/>
      <c r="BB4" s="175"/>
      <c r="BC4" s="175"/>
      <c r="BD4" s="175"/>
      <c r="BE4" s="175"/>
      <c r="BF4" s="175"/>
      <c r="BG4" s="175"/>
      <c r="BH4" s="175"/>
      <c r="BI4" s="175"/>
      <c r="BJ4" s="175"/>
      <c r="BK4" s="175"/>
      <c r="BL4" s="175"/>
      <c r="BM4" s="175"/>
      <c r="BN4" s="175"/>
      <c r="BO4" s="175"/>
      <c r="BP4" s="175"/>
      <c r="BQ4" s="175"/>
      <c r="BR4" s="175"/>
      <c r="BS4" s="175"/>
      <c r="BT4" s="175"/>
      <c r="BU4" s="175"/>
      <c r="BV4" s="175"/>
      <c r="BW4" s="175"/>
      <c r="BX4" s="175"/>
      <c r="BY4" s="175"/>
      <c r="BZ4" s="175"/>
      <c r="CA4" s="175"/>
      <c r="CB4" s="175"/>
      <c r="CC4" s="175"/>
      <c r="CD4" s="175"/>
      <c r="CE4" s="175"/>
      <c r="CF4" s="175"/>
      <c r="CG4" s="175"/>
      <c r="CH4" s="175"/>
      <c r="CI4" s="175"/>
      <c r="CJ4" s="175"/>
      <c r="CK4" s="175"/>
      <c r="CL4" s="175"/>
      <c r="CM4" s="175"/>
      <c r="CN4" s="175"/>
      <c r="CO4" s="175"/>
      <c r="CP4" s="175"/>
      <c r="CQ4" s="175"/>
      <c r="CR4" s="176"/>
      <c r="CS4" s="1"/>
      <c r="CT4" s="2"/>
      <c r="CX4" s="92"/>
      <c r="CY4" s="92"/>
      <c r="CZ4" s="92"/>
      <c r="DA4" s="92"/>
      <c r="DB4" s="92"/>
      <c r="DC4" s="92"/>
      <c r="DD4" s="92"/>
      <c r="DE4" s="92"/>
      <c r="DF4" s="92"/>
      <c r="DG4" s="92"/>
      <c r="DH4" s="92"/>
      <c r="DI4" s="92"/>
      <c r="DJ4" s="92"/>
      <c r="DK4" s="92"/>
      <c r="DL4" s="92"/>
      <c r="DM4" s="92"/>
      <c r="DN4" s="92"/>
      <c r="DO4" s="92"/>
      <c r="DP4" s="92"/>
      <c r="DQ4" s="92"/>
      <c r="DR4" s="92"/>
      <c r="DS4" s="92"/>
      <c r="DT4" s="92"/>
      <c r="DU4" s="92"/>
      <c r="DV4" s="92"/>
      <c r="DW4" s="92"/>
      <c r="DX4" s="92"/>
      <c r="DY4" s="92"/>
      <c r="DZ4" s="92"/>
      <c r="EA4" s="92"/>
      <c r="EB4" s="92"/>
      <c r="EC4" s="92"/>
      <c r="ED4" s="92"/>
      <c r="EE4" s="92"/>
      <c r="EF4" s="92"/>
      <c r="EG4" s="92"/>
      <c r="EH4" s="92"/>
      <c r="EI4" s="92"/>
      <c r="EJ4" s="92"/>
      <c r="EK4" s="90"/>
      <c r="EL4" s="90"/>
      <c r="EM4" s="90"/>
      <c r="EN4" s="90"/>
      <c r="EO4" s="90"/>
      <c r="EP4" s="90"/>
      <c r="EQ4" s="90"/>
      <c r="ER4" s="90"/>
      <c r="ES4" s="90"/>
      <c r="ET4" s="90"/>
      <c r="EU4" s="90"/>
      <c r="EV4" s="90"/>
      <c r="EW4" s="90"/>
      <c r="EX4" s="90"/>
      <c r="EY4" s="90"/>
      <c r="EZ4" s="90"/>
      <c r="FA4" s="90"/>
      <c r="FB4" s="90"/>
      <c r="FC4" s="90"/>
      <c r="FD4" s="90"/>
      <c r="FE4" s="90"/>
      <c r="FF4" s="90"/>
      <c r="FG4" s="90"/>
      <c r="FH4" s="90"/>
      <c r="FI4" s="90"/>
      <c r="FJ4" s="90"/>
      <c r="FK4" s="90"/>
      <c r="FL4" s="90"/>
      <c r="FM4" s="90"/>
      <c r="FN4" s="90"/>
      <c r="FO4" s="90"/>
      <c r="FP4" s="90"/>
      <c r="FQ4" s="90"/>
      <c r="FR4" s="90"/>
      <c r="FS4" s="90"/>
      <c r="FT4" s="90"/>
      <c r="FU4" s="90"/>
      <c r="FV4" s="90"/>
      <c r="FW4" s="90"/>
      <c r="FX4" s="90"/>
      <c r="FY4" s="90"/>
      <c r="FZ4" s="90"/>
      <c r="GA4" s="90"/>
      <c r="GB4" s="90"/>
      <c r="GC4" s="90"/>
      <c r="GD4" s="90"/>
      <c r="GE4" s="90"/>
      <c r="GF4" s="90"/>
      <c r="GG4" s="90"/>
      <c r="GH4" s="90"/>
      <c r="GI4" s="90"/>
      <c r="GJ4" s="90"/>
      <c r="GK4" s="90"/>
    </row>
    <row r="5" spans="1:193" ht="5.25" customHeight="1" x14ac:dyDescent="0.15">
      <c r="A5" s="921">
        <v>7</v>
      </c>
      <c r="B5" s="921"/>
      <c r="C5" s="921"/>
      <c r="D5" s="921"/>
      <c r="E5" s="922" t="s">
        <v>4</v>
      </c>
      <c r="F5" s="923"/>
      <c r="G5" s="923"/>
      <c r="H5" s="923"/>
      <c r="I5" s="923"/>
      <c r="J5" s="923"/>
      <c r="K5" s="171" t="s">
        <v>5</v>
      </c>
      <c r="L5" s="171"/>
      <c r="M5" s="171"/>
      <c r="N5" s="171"/>
      <c r="O5" s="925" t="s">
        <v>6</v>
      </c>
      <c r="P5" s="925"/>
      <c r="Q5" s="925"/>
      <c r="R5" s="925"/>
      <c r="S5" s="925"/>
      <c r="T5" s="925"/>
      <c r="U5" s="925"/>
      <c r="V5" s="925"/>
      <c r="W5" s="925"/>
      <c r="X5" s="925"/>
      <c r="Y5" s="925"/>
      <c r="Z5" s="925"/>
      <c r="AA5" s="925"/>
      <c r="AB5" s="925"/>
      <c r="AC5" s="925"/>
      <c r="AD5" s="925"/>
      <c r="AE5" s="925"/>
      <c r="AF5" s="925"/>
      <c r="AG5" s="925"/>
      <c r="AH5" s="925"/>
      <c r="AI5" s="925"/>
      <c r="AJ5" s="925"/>
      <c r="AK5" s="925"/>
      <c r="AL5" s="925"/>
      <c r="AM5" s="925"/>
      <c r="AN5" s="925"/>
      <c r="AO5" s="925"/>
      <c r="AP5" s="925"/>
      <c r="AQ5" s="925"/>
      <c r="AR5" s="925"/>
      <c r="AS5" s="925"/>
      <c r="AT5" s="925"/>
      <c r="AU5" s="925"/>
      <c r="AV5" s="925"/>
      <c r="AW5" s="925"/>
      <c r="AX5" s="925"/>
      <c r="AY5" s="925"/>
      <c r="AZ5" s="925"/>
      <c r="BA5" s="925"/>
      <c r="BB5" s="925"/>
      <c r="BC5" s="925"/>
      <c r="BD5" s="926" t="s">
        <v>7</v>
      </c>
      <c r="BE5" s="926"/>
      <c r="BF5" s="926"/>
      <c r="BG5" s="926"/>
      <c r="BH5" s="926"/>
      <c r="BI5" s="926"/>
      <c r="BJ5" s="926"/>
      <c r="BK5" s="926"/>
      <c r="BL5" s="926"/>
      <c r="BM5" s="927"/>
      <c r="BN5" s="861"/>
      <c r="BO5" s="862"/>
      <c r="BP5" s="862"/>
      <c r="BQ5" s="862"/>
      <c r="BR5" s="862"/>
      <c r="BS5" s="862"/>
      <c r="BT5" s="862"/>
      <c r="BU5" s="862"/>
      <c r="BV5" s="862"/>
      <c r="BW5" s="862"/>
      <c r="BX5" s="862"/>
      <c r="BY5" s="862"/>
      <c r="BZ5" s="862"/>
      <c r="CA5" s="862"/>
      <c r="CB5" s="862"/>
      <c r="CC5" s="862"/>
      <c r="CD5" s="862"/>
      <c r="CE5" s="862"/>
      <c r="CF5" s="862"/>
      <c r="CG5" s="862"/>
      <c r="CH5" s="862"/>
      <c r="CI5" s="862"/>
      <c r="CJ5" s="862"/>
      <c r="CK5" s="862"/>
      <c r="CL5" s="862"/>
      <c r="CM5" s="862"/>
      <c r="CN5" s="862"/>
      <c r="CO5" s="862"/>
      <c r="CP5" s="862"/>
      <c r="CQ5" s="862"/>
      <c r="CR5" s="863"/>
      <c r="CS5" s="1"/>
      <c r="CT5" s="9"/>
      <c r="CU5" s="3"/>
      <c r="CV5" s="3"/>
      <c r="CW5" s="4"/>
      <c r="CX5" s="864" t="s">
        <v>4</v>
      </c>
      <c r="CY5" s="865"/>
      <c r="CZ5" s="865"/>
      <c r="DA5" s="865"/>
      <c r="DB5" s="865"/>
      <c r="DC5" s="866"/>
      <c r="DD5" s="301" t="s">
        <v>5</v>
      </c>
      <c r="DE5" s="18"/>
      <c r="DF5" s="18"/>
      <c r="DG5" s="19"/>
      <c r="DH5" s="873" t="s">
        <v>6</v>
      </c>
      <c r="DI5" s="874"/>
      <c r="DJ5" s="874"/>
      <c r="DK5" s="874"/>
      <c r="DL5" s="874"/>
      <c r="DM5" s="874"/>
      <c r="DN5" s="874"/>
      <c r="DO5" s="874"/>
      <c r="DP5" s="874"/>
      <c r="DQ5" s="874"/>
      <c r="DR5" s="874"/>
      <c r="DS5" s="874"/>
      <c r="DT5" s="874"/>
      <c r="DU5" s="874"/>
      <c r="DV5" s="874"/>
      <c r="DW5" s="874"/>
      <c r="DX5" s="874"/>
      <c r="DY5" s="874"/>
      <c r="DZ5" s="874"/>
      <c r="EA5" s="874"/>
      <c r="EB5" s="874"/>
      <c r="EC5" s="874"/>
      <c r="ED5" s="874"/>
      <c r="EE5" s="874"/>
      <c r="EF5" s="874"/>
      <c r="EG5" s="874"/>
      <c r="EH5" s="874"/>
      <c r="EI5" s="874"/>
      <c r="EJ5" s="874"/>
      <c r="EK5" s="874"/>
      <c r="EL5" s="874"/>
      <c r="EM5" s="874"/>
      <c r="EN5" s="874"/>
      <c r="EO5" s="874"/>
      <c r="EP5" s="874"/>
      <c r="EQ5" s="874"/>
      <c r="ER5" s="874"/>
      <c r="ES5" s="874"/>
      <c r="ET5" s="874"/>
      <c r="EU5" s="874"/>
      <c r="EV5" s="875"/>
      <c r="EW5" s="841" t="s">
        <v>7</v>
      </c>
      <c r="EX5" s="842"/>
      <c r="EY5" s="842"/>
      <c r="EZ5" s="842"/>
      <c r="FA5" s="842"/>
      <c r="FB5" s="842"/>
      <c r="FC5" s="842"/>
      <c r="FD5" s="842"/>
      <c r="FE5" s="842"/>
      <c r="FF5" s="842"/>
      <c r="FG5" s="879" t="str">
        <f>IF(BN5="","",BN5)</f>
        <v/>
      </c>
      <c r="FH5" s="879"/>
      <c r="FI5" s="879"/>
      <c r="FJ5" s="879"/>
      <c r="FK5" s="879"/>
      <c r="FL5" s="879"/>
      <c r="FM5" s="879"/>
      <c r="FN5" s="879"/>
      <c r="FO5" s="879"/>
      <c r="FP5" s="879"/>
      <c r="FQ5" s="879"/>
      <c r="FR5" s="879"/>
      <c r="FS5" s="879"/>
      <c r="FT5" s="879"/>
      <c r="FU5" s="879"/>
      <c r="FV5" s="879"/>
      <c r="FW5" s="879"/>
      <c r="FX5" s="879"/>
      <c r="FY5" s="879"/>
      <c r="FZ5" s="879"/>
      <c r="GA5" s="879"/>
      <c r="GB5" s="879"/>
      <c r="GC5" s="879"/>
      <c r="GD5" s="879"/>
      <c r="GE5" s="879"/>
      <c r="GF5" s="879"/>
      <c r="GG5" s="879"/>
      <c r="GH5" s="879"/>
      <c r="GI5" s="879"/>
      <c r="GJ5" s="879"/>
      <c r="GK5" s="880"/>
    </row>
    <row r="6" spans="1:193" ht="5.25" customHeight="1" x14ac:dyDescent="0.15">
      <c r="A6" s="921"/>
      <c r="B6" s="921"/>
      <c r="C6" s="921"/>
      <c r="D6" s="921"/>
      <c r="E6" s="924"/>
      <c r="F6" s="923"/>
      <c r="G6" s="923"/>
      <c r="H6" s="923"/>
      <c r="I6" s="923"/>
      <c r="J6" s="923"/>
      <c r="K6" s="171"/>
      <c r="L6" s="171"/>
      <c r="M6" s="171"/>
      <c r="N6" s="171"/>
      <c r="O6" s="925"/>
      <c r="P6" s="925"/>
      <c r="Q6" s="925"/>
      <c r="R6" s="925"/>
      <c r="S6" s="925"/>
      <c r="T6" s="925"/>
      <c r="U6" s="925"/>
      <c r="V6" s="925"/>
      <c r="W6" s="925"/>
      <c r="X6" s="925"/>
      <c r="Y6" s="925"/>
      <c r="Z6" s="925"/>
      <c r="AA6" s="925"/>
      <c r="AB6" s="925"/>
      <c r="AC6" s="925"/>
      <c r="AD6" s="925"/>
      <c r="AE6" s="925"/>
      <c r="AF6" s="925"/>
      <c r="AG6" s="925"/>
      <c r="AH6" s="925"/>
      <c r="AI6" s="925"/>
      <c r="AJ6" s="925"/>
      <c r="AK6" s="925"/>
      <c r="AL6" s="925"/>
      <c r="AM6" s="925"/>
      <c r="AN6" s="925"/>
      <c r="AO6" s="925"/>
      <c r="AP6" s="925"/>
      <c r="AQ6" s="925"/>
      <c r="AR6" s="925"/>
      <c r="AS6" s="925"/>
      <c r="AT6" s="925"/>
      <c r="AU6" s="925"/>
      <c r="AV6" s="925"/>
      <c r="AW6" s="925"/>
      <c r="AX6" s="925"/>
      <c r="AY6" s="925"/>
      <c r="AZ6" s="925"/>
      <c r="BA6" s="925"/>
      <c r="BB6" s="925"/>
      <c r="BC6" s="925"/>
      <c r="BD6" s="926"/>
      <c r="BE6" s="926"/>
      <c r="BF6" s="926"/>
      <c r="BG6" s="926"/>
      <c r="BH6" s="926"/>
      <c r="BI6" s="926"/>
      <c r="BJ6" s="926"/>
      <c r="BK6" s="926"/>
      <c r="BL6" s="926"/>
      <c r="BM6" s="927"/>
      <c r="BN6" s="861"/>
      <c r="BO6" s="862"/>
      <c r="BP6" s="862"/>
      <c r="BQ6" s="862"/>
      <c r="BR6" s="862"/>
      <c r="BS6" s="862"/>
      <c r="BT6" s="862"/>
      <c r="BU6" s="862"/>
      <c r="BV6" s="862"/>
      <c r="BW6" s="862"/>
      <c r="BX6" s="862"/>
      <c r="BY6" s="862"/>
      <c r="BZ6" s="862"/>
      <c r="CA6" s="862"/>
      <c r="CB6" s="862"/>
      <c r="CC6" s="862"/>
      <c r="CD6" s="862"/>
      <c r="CE6" s="862"/>
      <c r="CF6" s="862"/>
      <c r="CG6" s="862"/>
      <c r="CH6" s="862"/>
      <c r="CI6" s="862"/>
      <c r="CJ6" s="862"/>
      <c r="CK6" s="862"/>
      <c r="CL6" s="862"/>
      <c r="CM6" s="862"/>
      <c r="CN6" s="862"/>
      <c r="CO6" s="862"/>
      <c r="CP6" s="862"/>
      <c r="CQ6" s="862"/>
      <c r="CR6" s="863"/>
      <c r="CS6" s="1"/>
      <c r="CT6" s="9"/>
      <c r="CU6" s="3"/>
      <c r="CV6" s="3"/>
      <c r="CW6" s="4"/>
      <c r="CX6" s="867"/>
      <c r="CY6" s="868"/>
      <c r="CZ6" s="868"/>
      <c r="DA6" s="868"/>
      <c r="DB6" s="868"/>
      <c r="DC6" s="869"/>
      <c r="DD6" s="302"/>
      <c r="DE6" s="21"/>
      <c r="DF6" s="21"/>
      <c r="DG6" s="22"/>
      <c r="DH6" s="876"/>
      <c r="DI6" s="877"/>
      <c r="DJ6" s="877"/>
      <c r="DK6" s="877"/>
      <c r="DL6" s="877"/>
      <c r="DM6" s="877"/>
      <c r="DN6" s="877"/>
      <c r="DO6" s="877"/>
      <c r="DP6" s="877"/>
      <c r="DQ6" s="877"/>
      <c r="DR6" s="877"/>
      <c r="DS6" s="877"/>
      <c r="DT6" s="877"/>
      <c r="DU6" s="877"/>
      <c r="DV6" s="877"/>
      <c r="DW6" s="877"/>
      <c r="DX6" s="877"/>
      <c r="DY6" s="877"/>
      <c r="DZ6" s="877"/>
      <c r="EA6" s="877"/>
      <c r="EB6" s="877"/>
      <c r="EC6" s="877"/>
      <c r="ED6" s="877"/>
      <c r="EE6" s="877"/>
      <c r="EF6" s="877"/>
      <c r="EG6" s="877"/>
      <c r="EH6" s="877"/>
      <c r="EI6" s="877"/>
      <c r="EJ6" s="877"/>
      <c r="EK6" s="877"/>
      <c r="EL6" s="877"/>
      <c r="EM6" s="877"/>
      <c r="EN6" s="877"/>
      <c r="EO6" s="877"/>
      <c r="EP6" s="877"/>
      <c r="EQ6" s="877"/>
      <c r="ER6" s="877"/>
      <c r="ES6" s="877"/>
      <c r="ET6" s="877"/>
      <c r="EU6" s="877"/>
      <c r="EV6" s="878"/>
      <c r="EW6" s="843"/>
      <c r="EX6" s="844"/>
      <c r="EY6" s="844"/>
      <c r="EZ6" s="844"/>
      <c r="FA6" s="844"/>
      <c r="FB6" s="844"/>
      <c r="FC6" s="844"/>
      <c r="FD6" s="844"/>
      <c r="FE6" s="844"/>
      <c r="FF6" s="844"/>
      <c r="FG6" s="881"/>
      <c r="FH6" s="881"/>
      <c r="FI6" s="881"/>
      <c r="FJ6" s="881"/>
      <c r="FK6" s="881"/>
      <c r="FL6" s="881"/>
      <c r="FM6" s="881"/>
      <c r="FN6" s="881"/>
      <c r="FO6" s="881"/>
      <c r="FP6" s="881"/>
      <c r="FQ6" s="881"/>
      <c r="FR6" s="881"/>
      <c r="FS6" s="881"/>
      <c r="FT6" s="881"/>
      <c r="FU6" s="881"/>
      <c r="FV6" s="881"/>
      <c r="FW6" s="881"/>
      <c r="FX6" s="881"/>
      <c r="FY6" s="881"/>
      <c r="FZ6" s="881"/>
      <c r="GA6" s="881"/>
      <c r="GB6" s="881"/>
      <c r="GC6" s="881"/>
      <c r="GD6" s="881"/>
      <c r="GE6" s="881"/>
      <c r="GF6" s="881"/>
      <c r="GG6" s="881"/>
      <c r="GH6" s="881"/>
      <c r="GI6" s="881"/>
      <c r="GJ6" s="881"/>
      <c r="GK6" s="882"/>
    </row>
    <row r="7" spans="1:193" ht="4.5" customHeight="1" x14ac:dyDescent="0.15">
      <c r="A7" s="921"/>
      <c r="B7" s="921"/>
      <c r="C7" s="921"/>
      <c r="D7" s="921"/>
      <c r="E7" s="924"/>
      <c r="F7" s="923"/>
      <c r="G7" s="923"/>
      <c r="H7" s="923"/>
      <c r="I7" s="923"/>
      <c r="J7" s="923"/>
      <c r="K7" s="171"/>
      <c r="L7" s="171"/>
      <c r="M7" s="171"/>
      <c r="N7" s="171"/>
      <c r="O7" s="929"/>
      <c r="P7" s="930"/>
      <c r="Q7" s="930"/>
      <c r="R7" s="930"/>
      <c r="S7" s="930"/>
      <c r="T7" s="930"/>
      <c r="U7" s="930"/>
      <c r="V7" s="930"/>
      <c r="W7" s="930"/>
      <c r="X7" s="930"/>
      <c r="Y7" s="930"/>
      <c r="Z7" s="930"/>
      <c r="AA7" s="930"/>
      <c r="AB7" s="930"/>
      <c r="AC7" s="930"/>
      <c r="AD7" s="930"/>
      <c r="AE7" s="930"/>
      <c r="AF7" s="930"/>
      <c r="AG7" s="930"/>
      <c r="AH7" s="930"/>
      <c r="AI7" s="930"/>
      <c r="AJ7" s="930"/>
      <c r="AK7" s="930"/>
      <c r="AL7" s="930"/>
      <c r="AM7" s="930"/>
      <c r="AN7" s="930"/>
      <c r="AO7" s="930"/>
      <c r="AP7" s="930"/>
      <c r="AQ7" s="930"/>
      <c r="AR7" s="930"/>
      <c r="AS7" s="930"/>
      <c r="AT7" s="930"/>
      <c r="AU7" s="930"/>
      <c r="AV7" s="930"/>
      <c r="AW7" s="930"/>
      <c r="AX7" s="930"/>
      <c r="AY7" s="930"/>
      <c r="AZ7" s="930"/>
      <c r="BA7" s="930"/>
      <c r="BB7" s="930"/>
      <c r="BC7" s="930"/>
      <c r="BD7" s="926" t="s">
        <v>8</v>
      </c>
      <c r="BE7" s="926"/>
      <c r="BF7" s="926"/>
      <c r="BG7" s="926"/>
      <c r="BH7" s="926"/>
      <c r="BI7" s="926"/>
      <c r="BJ7" s="926"/>
      <c r="BK7" s="926"/>
      <c r="BL7" s="926"/>
      <c r="BM7" s="927"/>
      <c r="BN7" s="919"/>
      <c r="BO7" s="920"/>
      <c r="BP7" s="920"/>
      <c r="BQ7" s="920"/>
      <c r="BR7" s="920"/>
      <c r="BS7" s="920"/>
      <c r="BT7" s="920"/>
      <c r="BU7" s="114"/>
      <c r="BV7" s="114"/>
      <c r="BW7" s="114"/>
      <c r="BX7" s="114"/>
      <c r="BY7" s="114"/>
      <c r="BZ7" s="114"/>
      <c r="CA7" s="114"/>
      <c r="CB7" s="114"/>
      <c r="CC7" s="114"/>
      <c r="CD7" s="114"/>
      <c r="CE7" s="114"/>
      <c r="CF7" s="114"/>
      <c r="CG7" s="114"/>
      <c r="CH7" s="114"/>
      <c r="CI7" s="114"/>
      <c r="CJ7" s="114"/>
      <c r="CK7" s="114"/>
      <c r="CL7" s="114"/>
      <c r="CM7" s="114"/>
      <c r="CN7" s="114"/>
      <c r="CO7" s="114"/>
      <c r="CP7" s="114"/>
      <c r="CQ7" s="114"/>
      <c r="CR7" s="892"/>
      <c r="CS7" s="1"/>
      <c r="CT7" s="9"/>
      <c r="CU7" s="3"/>
      <c r="CV7" s="3"/>
      <c r="CW7" s="4"/>
      <c r="CX7" s="867"/>
      <c r="CY7" s="868"/>
      <c r="CZ7" s="868"/>
      <c r="DA7" s="868"/>
      <c r="DB7" s="868"/>
      <c r="DC7" s="869"/>
      <c r="DD7" s="302"/>
      <c r="DE7" s="21"/>
      <c r="DF7" s="21"/>
      <c r="DG7" s="22"/>
      <c r="DH7" s="910" t="str">
        <f>IF(O7="","",O7)</f>
        <v/>
      </c>
      <c r="DI7" s="911"/>
      <c r="DJ7" s="911"/>
      <c r="DK7" s="911"/>
      <c r="DL7" s="911"/>
      <c r="DM7" s="911"/>
      <c r="DN7" s="911"/>
      <c r="DO7" s="911"/>
      <c r="DP7" s="911"/>
      <c r="DQ7" s="911"/>
      <c r="DR7" s="911"/>
      <c r="DS7" s="911"/>
      <c r="DT7" s="911"/>
      <c r="DU7" s="911"/>
      <c r="DV7" s="911"/>
      <c r="DW7" s="911"/>
      <c r="DX7" s="911"/>
      <c r="DY7" s="911"/>
      <c r="DZ7" s="911"/>
      <c r="EA7" s="911"/>
      <c r="EB7" s="911"/>
      <c r="EC7" s="911"/>
      <c r="ED7" s="911"/>
      <c r="EE7" s="911"/>
      <c r="EF7" s="911"/>
      <c r="EG7" s="911"/>
      <c r="EH7" s="911"/>
      <c r="EI7" s="911"/>
      <c r="EJ7" s="911"/>
      <c r="EK7" s="911"/>
      <c r="EL7" s="911"/>
      <c r="EM7" s="911"/>
      <c r="EN7" s="911"/>
      <c r="EO7" s="911"/>
      <c r="EP7" s="911"/>
      <c r="EQ7" s="911"/>
      <c r="ER7" s="911"/>
      <c r="ES7" s="911"/>
      <c r="ET7" s="911"/>
      <c r="EU7" s="911"/>
      <c r="EV7" s="912"/>
      <c r="EW7" s="883"/>
      <c r="EX7" s="884"/>
      <c r="EY7" s="884"/>
      <c r="EZ7" s="884"/>
      <c r="FA7" s="884"/>
      <c r="FB7" s="884"/>
      <c r="FC7" s="884"/>
      <c r="FD7" s="884"/>
      <c r="FE7" s="884"/>
      <c r="FF7" s="884"/>
      <c r="FG7" s="884"/>
      <c r="FH7" s="884"/>
      <c r="FI7" s="884"/>
      <c r="FJ7" s="884"/>
      <c r="FK7" s="884"/>
      <c r="FL7" s="884"/>
      <c r="FM7" s="884"/>
      <c r="FN7" s="884"/>
      <c r="FO7" s="884"/>
      <c r="FP7" s="884"/>
      <c r="FQ7" s="884"/>
      <c r="FR7" s="884"/>
      <c r="FS7" s="884"/>
      <c r="FT7" s="884"/>
      <c r="FU7" s="884"/>
      <c r="FV7" s="884"/>
      <c r="FW7" s="884"/>
      <c r="FX7" s="884"/>
      <c r="FY7" s="884"/>
      <c r="FZ7" s="884"/>
      <c r="GA7" s="884"/>
      <c r="GB7" s="884"/>
      <c r="GC7" s="884"/>
      <c r="GD7" s="884"/>
      <c r="GE7" s="884"/>
      <c r="GF7" s="884"/>
      <c r="GG7" s="884"/>
      <c r="GH7" s="884"/>
      <c r="GI7" s="884"/>
      <c r="GJ7" s="884"/>
      <c r="GK7" s="885"/>
    </row>
    <row r="8" spans="1:193" ht="4.5" customHeight="1" x14ac:dyDescent="0.15">
      <c r="A8" s="921"/>
      <c r="B8" s="921"/>
      <c r="C8" s="921"/>
      <c r="D8" s="921"/>
      <c r="E8" s="924"/>
      <c r="F8" s="923"/>
      <c r="G8" s="923"/>
      <c r="H8" s="923"/>
      <c r="I8" s="923"/>
      <c r="J8" s="923"/>
      <c r="K8" s="171"/>
      <c r="L8" s="171"/>
      <c r="M8" s="171"/>
      <c r="N8" s="171"/>
      <c r="O8" s="930"/>
      <c r="P8" s="930"/>
      <c r="Q8" s="930"/>
      <c r="R8" s="930"/>
      <c r="S8" s="930"/>
      <c r="T8" s="930"/>
      <c r="U8" s="930"/>
      <c r="V8" s="930"/>
      <c r="W8" s="930"/>
      <c r="X8" s="930"/>
      <c r="Y8" s="930"/>
      <c r="Z8" s="930"/>
      <c r="AA8" s="930"/>
      <c r="AB8" s="930"/>
      <c r="AC8" s="930"/>
      <c r="AD8" s="930"/>
      <c r="AE8" s="930"/>
      <c r="AF8" s="930"/>
      <c r="AG8" s="930"/>
      <c r="AH8" s="930"/>
      <c r="AI8" s="930"/>
      <c r="AJ8" s="930"/>
      <c r="AK8" s="930"/>
      <c r="AL8" s="930"/>
      <c r="AM8" s="930"/>
      <c r="AN8" s="930"/>
      <c r="AO8" s="930"/>
      <c r="AP8" s="930"/>
      <c r="AQ8" s="930"/>
      <c r="AR8" s="930"/>
      <c r="AS8" s="930"/>
      <c r="AT8" s="930"/>
      <c r="AU8" s="930"/>
      <c r="AV8" s="930"/>
      <c r="AW8" s="930"/>
      <c r="AX8" s="930"/>
      <c r="AY8" s="930"/>
      <c r="AZ8" s="930"/>
      <c r="BA8" s="930"/>
      <c r="BB8" s="930"/>
      <c r="BC8" s="930"/>
      <c r="BD8" s="926"/>
      <c r="BE8" s="926"/>
      <c r="BF8" s="926"/>
      <c r="BG8" s="926"/>
      <c r="BH8" s="926"/>
      <c r="BI8" s="926"/>
      <c r="BJ8" s="926"/>
      <c r="BK8" s="926"/>
      <c r="BL8" s="926"/>
      <c r="BM8" s="927"/>
      <c r="BN8" s="919"/>
      <c r="BO8" s="920"/>
      <c r="BP8" s="920"/>
      <c r="BQ8" s="920"/>
      <c r="BR8" s="920"/>
      <c r="BS8" s="920"/>
      <c r="BT8" s="920"/>
      <c r="BU8" s="114"/>
      <c r="BV8" s="114"/>
      <c r="BW8" s="114"/>
      <c r="BX8" s="114"/>
      <c r="BY8" s="114"/>
      <c r="BZ8" s="114"/>
      <c r="CA8" s="114"/>
      <c r="CB8" s="114"/>
      <c r="CC8" s="114"/>
      <c r="CD8" s="114"/>
      <c r="CE8" s="114"/>
      <c r="CF8" s="114"/>
      <c r="CG8" s="114"/>
      <c r="CH8" s="114"/>
      <c r="CI8" s="114"/>
      <c r="CJ8" s="114"/>
      <c r="CK8" s="114"/>
      <c r="CL8" s="114"/>
      <c r="CM8" s="114"/>
      <c r="CN8" s="114"/>
      <c r="CO8" s="114"/>
      <c r="CP8" s="114"/>
      <c r="CQ8" s="114"/>
      <c r="CR8" s="892"/>
      <c r="CS8" s="1"/>
      <c r="CT8" s="9"/>
      <c r="CU8" s="3"/>
      <c r="CV8" s="3"/>
      <c r="CW8" s="4"/>
      <c r="CX8" s="867"/>
      <c r="CY8" s="868"/>
      <c r="CZ8" s="868"/>
      <c r="DA8" s="868"/>
      <c r="DB8" s="868"/>
      <c r="DC8" s="869"/>
      <c r="DD8" s="302"/>
      <c r="DE8" s="21"/>
      <c r="DF8" s="21"/>
      <c r="DG8" s="22"/>
      <c r="DH8" s="913"/>
      <c r="DI8" s="914"/>
      <c r="DJ8" s="914"/>
      <c r="DK8" s="914"/>
      <c r="DL8" s="914"/>
      <c r="DM8" s="914"/>
      <c r="DN8" s="914"/>
      <c r="DO8" s="914"/>
      <c r="DP8" s="914"/>
      <c r="DQ8" s="914"/>
      <c r="DR8" s="914"/>
      <c r="DS8" s="914"/>
      <c r="DT8" s="914"/>
      <c r="DU8" s="914"/>
      <c r="DV8" s="914"/>
      <c r="DW8" s="914"/>
      <c r="DX8" s="914"/>
      <c r="DY8" s="914"/>
      <c r="DZ8" s="914"/>
      <c r="EA8" s="914"/>
      <c r="EB8" s="914"/>
      <c r="EC8" s="914"/>
      <c r="ED8" s="914"/>
      <c r="EE8" s="914"/>
      <c r="EF8" s="914"/>
      <c r="EG8" s="914"/>
      <c r="EH8" s="914"/>
      <c r="EI8" s="914"/>
      <c r="EJ8" s="914"/>
      <c r="EK8" s="914"/>
      <c r="EL8" s="914"/>
      <c r="EM8" s="914"/>
      <c r="EN8" s="914"/>
      <c r="EO8" s="914"/>
      <c r="EP8" s="914"/>
      <c r="EQ8" s="914"/>
      <c r="ER8" s="914"/>
      <c r="ES8" s="914"/>
      <c r="ET8" s="914"/>
      <c r="EU8" s="914"/>
      <c r="EV8" s="915"/>
      <c r="EW8" s="886"/>
      <c r="EX8" s="887"/>
      <c r="EY8" s="887"/>
      <c r="EZ8" s="887"/>
      <c r="FA8" s="887"/>
      <c r="FB8" s="887"/>
      <c r="FC8" s="887"/>
      <c r="FD8" s="887"/>
      <c r="FE8" s="887"/>
      <c r="FF8" s="887"/>
      <c r="FG8" s="887"/>
      <c r="FH8" s="887"/>
      <c r="FI8" s="887"/>
      <c r="FJ8" s="887"/>
      <c r="FK8" s="887"/>
      <c r="FL8" s="887"/>
      <c r="FM8" s="887"/>
      <c r="FN8" s="887"/>
      <c r="FO8" s="887"/>
      <c r="FP8" s="887"/>
      <c r="FQ8" s="887"/>
      <c r="FR8" s="887"/>
      <c r="FS8" s="887"/>
      <c r="FT8" s="887"/>
      <c r="FU8" s="887"/>
      <c r="FV8" s="887"/>
      <c r="FW8" s="887"/>
      <c r="FX8" s="887"/>
      <c r="FY8" s="887"/>
      <c r="FZ8" s="887"/>
      <c r="GA8" s="887"/>
      <c r="GB8" s="887"/>
      <c r="GC8" s="887"/>
      <c r="GD8" s="887"/>
      <c r="GE8" s="887"/>
      <c r="GF8" s="887"/>
      <c r="GG8" s="887"/>
      <c r="GH8" s="887"/>
      <c r="GI8" s="887"/>
      <c r="GJ8" s="887"/>
      <c r="GK8" s="888"/>
    </row>
    <row r="9" spans="1:193" ht="4.5" customHeight="1" x14ac:dyDescent="0.15">
      <c r="A9" s="921"/>
      <c r="B9" s="921"/>
      <c r="C9" s="921"/>
      <c r="D9" s="921"/>
      <c r="E9" s="924"/>
      <c r="F9" s="923"/>
      <c r="G9" s="923"/>
      <c r="H9" s="923"/>
      <c r="I9" s="923"/>
      <c r="J9" s="923"/>
      <c r="K9" s="171"/>
      <c r="L9" s="171"/>
      <c r="M9" s="171"/>
      <c r="N9" s="171"/>
      <c r="O9" s="930"/>
      <c r="P9" s="930"/>
      <c r="Q9" s="930"/>
      <c r="R9" s="930"/>
      <c r="S9" s="930"/>
      <c r="T9" s="930"/>
      <c r="U9" s="930"/>
      <c r="V9" s="930"/>
      <c r="W9" s="930"/>
      <c r="X9" s="930"/>
      <c r="Y9" s="930"/>
      <c r="Z9" s="930"/>
      <c r="AA9" s="930"/>
      <c r="AB9" s="930"/>
      <c r="AC9" s="930"/>
      <c r="AD9" s="930"/>
      <c r="AE9" s="930"/>
      <c r="AF9" s="930"/>
      <c r="AG9" s="930"/>
      <c r="AH9" s="930"/>
      <c r="AI9" s="930"/>
      <c r="AJ9" s="930"/>
      <c r="AK9" s="930"/>
      <c r="AL9" s="930"/>
      <c r="AM9" s="930"/>
      <c r="AN9" s="930"/>
      <c r="AO9" s="930"/>
      <c r="AP9" s="930"/>
      <c r="AQ9" s="930"/>
      <c r="AR9" s="930"/>
      <c r="AS9" s="930"/>
      <c r="AT9" s="930"/>
      <c r="AU9" s="930"/>
      <c r="AV9" s="930"/>
      <c r="AW9" s="930"/>
      <c r="AX9" s="930"/>
      <c r="AY9" s="930"/>
      <c r="AZ9" s="930"/>
      <c r="BA9" s="930"/>
      <c r="BB9" s="930"/>
      <c r="BC9" s="930"/>
      <c r="BD9" s="926"/>
      <c r="BE9" s="926"/>
      <c r="BF9" s="926"/>
      <c r="BG9" s="926"/>
      <c r="BH9" s="926"/>
      <c r="BI9" s="926"/>
      <c r="BJ9" s="926"/>
      <c r="BK9" s="926"/>
      <c r="BL9" s="926"/>
      <c r="BM9" s="927"/>
      <c r="BN9" s="919"/>
      <c r="BO9" s="920"/>
      <c r="BP9" s="920"/>
      <c r="BQ9" s="920"/>
      <c r="BR9" s="920"/>
      <c r="BS9" s="920"/>
      <c r="BT9" s="920"/>
      <c r="BU9" s="114"/>
      <c r="BV9" s="114"/>
      <c r="BW9" s="114"/>
      <c r="BX9" s="114"/>
      <c r="BY9" s="114"/>
      <c r="BZ9" s="114"/>
      <c r="CA9" s="114"/>
      <c r="CB9" s="114"/>
      <c r="CC9" s="114"/>
      <c r="CD9" s="114"/>
      <c r="CE9" s="114"/>
      <c r="CF9" s="114"/>
      <c r="CG9" s="114"/>
      <c r="CH9" s="114"/>
      <c r="CI9" s="114"/>
      <c r="CJ9" s="114"/>
      <c r="CK9" s="114"/>
      <c r="CL9" s="114"/>
      <c r="CM9" s="114"/>
      <c r="CN9" s="114"/>
      <c r="CO9" s="114"/>
      <c r="CP9" s="114"/>
      <c r="CQ9" s="114"/>
      <c r="CR9" s="892"/>
      <c r="CS9" s="1"/>
      <c r="CT9" s="9"/>
      <c r="CU9" s="3"/>
      <c r="CV9" s="3"/>
      <c r="CW9" s="4"/>
      <c r="CX9" s="867"/>
      <c r="CY9" s="868"/>
      <c r="CZ9" s="868"/>
      <c r="DA9" s="868"/>
      <c r="DB9" s="868"/>
      <c r="DC9" s="869"/>
      <c r="DD9" s="302"/>
      <c r="DE9" s="21"/>
      <c r="DF9" s="21"/>
      <c r="DG9" s="22"/>
      <c r="DH9" s="913"/>
      <c r="DI9" s="914"/>
      <c r="DJ9" s="914"/>
      <c r="DK9" s="914"/>
      <c r="DL9" s="914"/>
      <c r="DM9" s="914"/>
      <c r="DN9" s="914"/>
      <c r="DO9" s="914"/>
      <c r="DP9" s="914"/>
      <c r="DQ9" s="914"/>
      <c r="DR9" s="914"/>
      <c r="DS9" s="914"/>
      <c r="DT9" s="914"/>
      <c r="DU9" s="914"/>
      <c r="DV9" s="914"/>
      <c r="DW9" s="914"/>
      <c r="DX9" s="914"/>
      <c r="DY9" s="914"/>
      <c r="DZ9" s="914"/>
      <c r="EA9" s="914"/>
      <c r="EB9" s="914"/>
      <c r="EC9" s="914"/>
      <c r="ED9" s="914"/>
      <c r="EE9" s="914"/>
      <c r="EF9" s="914"/>
      <c r="EG9" s="914"/>
      <c r="EH9" s="914"/>
      <c r="EI9" s="914"/>
      <c r="EJ9" s="914"/>
      <c r="EK9" s="914"/>
      <c r="EL9" s="914"/>
      <c r="EM9" s="914"/>
      <c r="EN9" s="914"/>
      <c r="EO9" s="914"/>
      <c r="EP9" s="914"/>
      <c r="EQ9" s="914"/>
      <c r="ER9" s="914"/>
      <c r="ES9" s="914"/>
      <c r="ET9" s="914"/>
      <c r="EU9" s="914"/>
      <c r="EV9" s="915"/>
      <c r="EW9" s="889"/>
      <c r="EX9" s="890"/>
      <c r="EY9" s="890"/>
      <c r="EZ9" s="890"/>
      <c r="FA9" s="890"/>
      <c r="FB9" s="890"/>
      <c r="FC9" s="890"/>
      <c r="FD9" s="890"/>
      <c r="FE9" s="890"/>
      <c r="FF9" s="890"/>
      <c r="FG9" s="890"/>
      <c r="FH9" s="890"/>
      <c r="FI9" s="890"/>
      <c r="FJ9" s="890"/>
      <c r="FK9" s="890"/>
      <c r="FL9" s="890"/>
      <c r="FM9" s="890"/>
      <c r="FN9" s="890"/>
      <c r="FO9" s="890"/>
      <c r="FP9" s="890"/>
      <c r="FQ9" s="890"/>
      <c r="FR9" s="890"/>
      <c r="FS9" s="890"/>
      <c r="FT9" s="890"/>
      <c r="FU9" s="890"/>
      <c r="FV9" s="890"/>
      <c r="FW9" s="890"/>
      <c r="FX9" s="890"/>
      <c r="FY9" s="890"/>
      <c r="FZ9" s="890"/>
      <c r="GA9" s="890"/>
      <c r="GB9" s="890"/>
      <c r="GC9" s="890"/>
      <c r="GD9" s="890"/>
      <c r="GE9" s="890"/>
      <c r="GF9" s="890"/>
      <c r="GG9" s="890"/>
      <c r="GH9" s="890"/>
      <c r="GI9" s="890"/>
      <c r="GJ9" s="890"/>
      <c r="GK9" s="891"/>
    </row>
    <row r="10" spans="1:193" ht="3.75" customHeight="1" x14ac:dyDescent="0.15">
      <c r="A10" s="928" t="s">
        <v>9</v>
      </c>
      <c r="B10" s="928"/>
      <c r="C10" s="928"/>
      <c r="E10" s="924"/>
      <c r="F10" s="923"/>
      <c r="G10" s="923"/>
      <c r="H10" s="923"/>
      <c r="I10" s="923"/>
      <c r="J10" s="923"/>
      <c r="K10" s="171"/>
      <c r="L10" s="171"/>
      <c r="M10" s="171"/>
      <c r="N10" s="171"/>
      <c r="O10" s="930"/>
      <c r="P10" s="930"/>
      <c r="Q10" s="930"/>
      <c r="R10" s="930"/>
      <c r="S10" s="930"/>
      <c r="T10" s="930"/>
      <c r="U10" s="930"/>
      <c r="V10" s="930"/>
      <c r="W10" s="930"/>
      <c r="X10" s="930"/>
      <c r="Y10" s="930"/>
      <c r="Z10" s="930"/>
      <c r="AA10" s="930"/>
      <c r="AB10" s="930"/>
      <c r="AC10" s="930"/>
      <c r="AD10" s="930"/>
      <c r="AE10" s="930"/>
      <c r="AF10" s="930"/>
      <c r="AG10" s="930"/>
      <c r="AH10" s="930"/>
      <c r="AI10" s="930"/>
      <c r="AJ10" s="930"/>
      <c r="AK10" s="930"/>
      <c r="AL10" s="930"/>
      <c r="AM10" s="930"/>
      <c r="AN10" s="930"/>
      <c r="AO10" s="930"/>
      <c r="AP10" s="930"/>
      <c r="AQ10" s="930"/>
      <c r="AR10" s="930"/>
      <c r="AS10" s="930"/>
      <c r="AT10" s="930"/>
      <c r="AU10" s="930"/>
      <c r="AV10" s="930"/>
      <c r="AW10" s="930"/>
      <c r="AX10" s="930"/>
      <c r="AY10" s="930"/>
      <c r="AZ10" s="930"/>
      <c r="BA10" s="930"/>
      <c r="BB10" s="930"/>
      <c r="BC10" s="930"/>
      <c r="BD10" s="873" t="s">
        <v>10</v>
      </c>
      <c r="BE10" s="874"/>
      <c r="BF10" s="874"/>
      <c r="BG10" s="874"/>
      <c r="BH10" s="874"/>
      <c r="BI10" s="874"/>
      <c r="BJ10" s="874"/>
      <c r="BK10" s="874"/>
      <c r="BL10" s="874"/>
      <c r="BM10" s="874"/>
      <c r="BN10" s="893"/>
      <c r="BO10" s="893"/>
      <c r="BP10" s="893"/>
      <c r="BQ10" s="893"/>
      <c r="BR10" s="893"/>
      <c r="BS10" s="893"/>
      <c r="BT10" s="893"/>
      <c r="BU10" s="893"/>
      <c r="BV10" s="893"/>
      <c r="BW10" s="893"/>
      <c r="BX10" s="893"/>
      <c r="BY10" s="893"/>
      <c r="BZ10" s="893"/>
      <c r="CA10" s="893"/>
      <c r="CB10" s="893"/>
      <c r="CC10" s="893"/>
      <c r="CD10" s="893"/>
      <c r="CE10" s="893"/>
      <c r="CF10" s="893"/>
      <c r="CG10" s="893"/>
      <c r="CH10" s="893"/>
      <c r="CI10" s="893"/>
      <c r="CJ10" s="893"/>
      <c r="CK10" s="893"/>
      <c r="CL10" s="893"/>
      <c r="CM10" s="893"/>
      <c r="CN10" s="893"/>
      <c r="CO10" s="893"/>
      <c r="CP10" s="893"/>
      <c r="CQ10" s="893"/>
      <c r="CR10" s="894"/>
      <c r="CS10" s="1"/>
      <c r="CT10" s="10"/>
      <c r="CU10" s="5"/>
      <c r="CV10" s="5"/>
      <c r="CX10" s="867"/>
      <c r="CY10" s="868"/>
      <c r="CZ10" s="868"/>
      <c r="DA10" s="868"/>
      <c r="DB10" s="868"/>
      <c r="DC10" s="869"/>
      <c r="DD10" s="302"/>
      <c r="DE10" s="21"/>
      <c r="DF10" s="21"/>
      <c r="DG10" s="22"/>
      <c r="DH10" s="913"/>
      <c r="DI10" s="914"/>
      <c r="DJ10" s="914"/>
      <c r="DK10" s="914"/>
      <c r="DL10" s="914"/>
      <c r="DM10" s="914"/>
      <c r="DN10" s="914"/>
      <c r="DO10" s="914"/>
      <c r="DP10" s="914"/>
      <c r="DQ10" s="914"/>
      <c r="DR10" s="914"/>
      <c r="DS10" s="914"/>
      <c r="DT10" s="914"/>
      <c r="DU10" s="914"/>
      <c r="DV10" s="914"/>
      <c r="DW10" s="914"/>
      <c r="DX10" s="914"/>
      <c r="DY10" s="914"/>
      <c r="DZ10" s="914"/>
      <c r="EA10" s="914"/>
      <c r="EB10" s="914"/>
      <c r="EC10" s="914"/>
      <c r="ED10" s="914"/>
      <c r="EE10" s="914"/>
      <c r="EF10" s="914"/>
      <c r="EG10" s="914"/>
      <c r="EH10" s="914"/>
      <c r="EI10" s="914"/>
      <c r="EJ10" s="914"/>
      <c r="EK10" s="914"/>
      <c r="EL10" s="914"/>
      <c r="EM10" s="914"/>
      <c r="EN10" s="914"/>
      <c r="EO10" s="914"/>
      <c r="EP10" s="914"/>
      <c r="EQ10" s="914"/>
      <c r="ER10" s="914"/>
      <c r="ES10" s="914"/>
      <c r="ET10" s="914"/>
      <c r="EU10" s="914"/>
      <c r="EV10" s="915"/>
      <c r="EW10" s="873" t="s">
        <v>10</v>
      </c>
      <c r="EX10" s="874"/>
      <c r="EY10" s="874"/>
      <c r="EZ10" s="874"/>
      <c r="FA10" s="874"/>
      <c r="FB10" s="874"/>
      <c r="FC10" s="874"/>
      <c r="FD10" s="874"/>
      <c r="FE10" s="874"/>
      <c r="FF10" s="874"/>
      <c r="FG10" s="901" t="str">
        <f>IF(BN10="","",BN10)</f>
        <v/>
      </c>
      <c r="FH10" s="901"/>
      <c r="FI10" s="901"/>
      <c r="FJ10" s="901"/>
      <c r="FK10" s="901"/>
      <c r="FL10" s="901"/>
      <c r="FM10" s="901"/>
      <c r="FN10" s="901"/>
      <c r="FO10" s="901"/>
      <c r="FP10" s="901"/>
      <c r="FQ10" s="901"/>
      <c r="FR10" s="901"/>
      <c r="FS10" s="901"/>
      <c r="FT10" s="901"/>
      <c r="FU10" s="901"/>
      <c r="FV10" s="901"/>
      <c r="FW10" s="901"/>
      <c r="FX10" s="901"/>
      <c r="FY10" s="901"/>
      <c r="FZ10" s="901"/>
      <c r="GA10" s="901"/>
      <c r="GB10" s="901"/>
      <c r="GC10" s="901"/>
      <c r="GD10" s="901"/>
      <c r="GE10" s="901"/>
      <c r="GF10" s="901"/>
      <c r="GG10" s="901"/>
      <c r="GH10" s="901"/>
      <c r="GI10" s="901"/>
      <c r="GJ10" s="901"/>
      <c r="GK10" s="902"/>
    </row>
    <row r="11" spans="1:193" ht="3.75" customHeight="1" x14ac:dyDescent="0.15">
      <c r="A11" s="928"/>
      <c r="B11" s="928"/>
      <c r="C11" s="928"/>
      <c r="E11" s="924"/>
      <c r="F11" s="923"/>
      <c r="G11" s="923"/>
      <c r="H11" s="923"/>
      <c r="I11" s="923"/>
      <c r="J11" s="923"/>
      <c r="K11" s="171"/>
      <c r="L11" s="171"/>
      <c r="M11" s="171"/>
      <c r="N11" s="171"/>
      <c r="O11" s="930"/>
      <c r="P11" s="930"/>
      <c r="Q11" s="930"/>
      <c r="R11" s="930"/>
      <c r="S11" s="930"/>
      <c r="T11" s="930"/>
      <c r="U11" s="930"/>
      <c r="V11" s="930"/>
      <c r="W11" s="930"/>
      <c r="X11" s="930"/>
      <c r="Y11" s="930"/>
      <c r="Z11" s="930"/>
      <c r="AA11" s="930"/>
      <c r="AB11" s="930"/>
      <c r="AC11" s="930"/>
      <c r="AD11" s="930"/>
      <c r="AE11" s="930"/>
      <c r="AF11" s="930"/>
      <c r="AG11" s="930"/>
      <c r="AH11" s="930"/>
      <c r="AI11" s="930"/>
      <c r="AJ11" s="930"/>
      <c r="AK11" s="930"/>
      <c r="AL11" s="930"/>
      <c r="AM11" s="930"/>
      <c r="AN11" s="930"/>
      <c r="AO11" s="930"/>
      <c r="AP11" s="930"/>
      <c r="AQ11" s="930"/>
      <c r="AR11" s="930"/>
      <c r="AS11" s="930"/>
      <c r="AT11" s="930"/>
      <c r="AU11" s="930"/>
      <c r="AV11" s="930"/>
      <c r="AW11" s="930"/>
      <c r="AX11" s="930"/>
      <c r="AY11" s="930"/>
      <c r="AZ11" s="930"/>
      <c r="BA11" s="930"/>
      <c r="BB11" s="930"/>
      <c r="BC11" s="930"/>
      <c r="BD11" s="899"/>
      <c r="BE11" s="900"/>
      <c r="BF11" s="900"/>
      <c r="BG11" s="900"/>
      <c r="BH11" s="900"/>
      <c r="BI11" s="900"/>
      <c r="BJ11" s="900"/>
      <c r="BK11" s="900"/>
      <c r="BL11" s="900"/>
      <c r="BM11" s="900"/>
      <c r="BN11" s="895"/>
      <c r="BO11" s="895"/>
      <c r="BP11" s="895"/>
      <c r="BQ11" s="895"/>
      <c r="BR11" s="895"/>
      <c r="BS11" s="895"/>
      <c r="BT11" s="895"/>
      <c r="BU11" s="895"/>
      <c r="BV11" s="895"/>
      <c r="BW11" s="895"/>
      <c r="BX11" s="895"/>
      <c r="BY11" s="895"/>
      <c r="BZ11" s="895"/>
      <c r="CA11" s="895"/>
      <c r="CB11" s="895"/>
      <c r="CC11" s="895"/>
      <c r="CD11" s="895"/>
      <c r="CE11" s="895"/>
      <c r="CF11" s="895"/>
      <c r="CG11" s="895"/>
      <c r="CH11" s="895"/>
      <c r="CI11" s="895"/>
      <c r="CJ11" s="895"/>
      <c r="CK11" s="895"/>
      <c r="CL11" s="895"/>
      <c r="CM11" s="895"/>
      <c r="CN11" s="895"/>
      <c r="CO11" s="895"/>
      <c r="CP11" s="895"/>
      <c r="CQ11" s="895"/>
      <c r="CR11" s="896"/>
      <c r="CS11" s="1"/>
      <c r="CT11" s="10"/>
      <c r="CU11" s="5"/>
      <c r="CV11" s="5"/>
      <c r="CX11" s="867"/>
      <c r="CY11" s="868"/>
      <c r="CZ11" s="868"/>
      <c r="DA11" s="868"/>
      <c r="DB11" s="868"/>
      <c r="DC11" s="869"/>
      <c r="DD11" s="302"/>
      <c r="DE11" s="21"/>
      <c r="DF11" s="21"/>
      <c r="DG11" s="22"/>
      <c r="DH11" s="913"/>
      <c r="DI11" s="914"/>
      <c r="DJ11" s="914"/>
      <c r="DK11" s="914"/>
      <c r="DL11" s="914"/>
      <c r="DM11" s="914"/>
      <c r="DN11" s="914"/>
      <c r="DO11" s="914"/>
      <c r="DP11" s="914"/>
      <c r="DQ11" s="914"/>
      <c r="DR11" s="914"/>
      <c r="DS11" s="914"/>
      <c r="DT11" s="914"/>
      <c r="DU11" s="914"/>
      <c r="DV11" s="914"/>
      <c r="DW11" s="914"/>
      <c r="DX11" s="914"/>
      <c r="DY11" s="914"/>
      <c r="DZ11" s="914"/>
      <c r="EA11" s="914"/>
      <c r="EB11" s="914"/>
      <c r="EC11" s="914"/>
      <c r="ED11" s="914"/>
      <c r="EE11" s="914"/>
      <c r="EF11" s="914"/>
      <c r="EG11" s="914"/>
      <c r="EH11" s="914"/>
      <c r="EI11" s="914"/>
      <c r="EJ11" s="914"/>
      <c r="EK11" s="914"/>
      <c r="EL11" s="914"/>
      <c r="EM11" s="914"/>
      <c r="EN11" s="914"/>
      <c r="EO11" s="914"/>
      <c r="EP11" s="914"/>
      <c r="EQ11" s="914"/>
      <c r="ER11" s="914"/>
      <c r="ES11" s="914"/>
      <c r="ET11" s="914"/>
      <c r="EU11" s="914"/>
      <c r="EV11" s="915"/>
      <c r="EW11" s="899"/>
      <c r="EX11" s="900"/>
      <c r="EY11" s="900"/>
      <c r="EZ11" s="900"/>
      <c r="FA11" s="900"/>
      <c r="FB11" s="900"/>
      <c r="FC11" s="900"/>
      <c r="FD11" s="900"/>
      <c r="FE11" s="900"/>
      <c r="FF11" s="900"/>
      <c r="FG11" s="903"/>
      <c r="FH11" s="903"/>
      <c r="FI11" s="903"/>
      <c r="FJ11" s="903"/>
      <c r="FK11" s="903"/>
      <c r="FL11" s="903"/>
      <c r="FM11" s="903"/>
      <c r="FN11" s="903"/>
      <c r="FO11" s="903"/>
      <c r="FP11" s="903"/>
      <c r="FQ11" s="903"/>
      <c r="FR11" s="903"/>
      <c r="FS11" s="903"/>
      <c r="FT11" s="903"/>
      <c r="FU11" s="903"/>
      <c r="FV11" s="903"/>
      <c r="FW11" s="903"/>
      <c r="FX11" s="903"/>
      <c r="FY11" s="903"/>
      <c r="FZ11" s="903"/>
      <c r="GA11" s="903"/>
      <c r="GB11" s="903"/>
      <c r="GC11" s="903"/>
      <c r="GD11" s="903"/>
      <c r="GE11" s="903"/>
      <c r="GF11" s="903"/>
      <c r="GG11" s="903"/>
      <c r="GH11" s="903"/>
      <c r="GI11" s="903"/>
      <c r="GJ11" s="903"/>
      <c r="GK11" s="904"/>
    </row>
    <row r="12" spans="1:193" ht="3.75" customHeight="1" x14ac:dyDescent="0.15">
      <c r="A12" s="928"/>
      <c r="B12" s="928"/>
      <c r="C12" s="928"/>
      <c r="E12" s="924"/>
      <c r="F12" s="923"/>
      <c r="G12" s="923"/>
      <c r="H12" s="923"/>
      <c r="I12" s="923"/>
      <c r="J12" s="923"/>
      <c r="K12" s="171"/>
      <c r="L12" s="171"/>
      <c r="M12" s="171"/>
      <c r="N12" s="171"/>
      <c r="O12" s="930"/>
      <c r="P12" s="930"/>
      <c r="Q12" s="930"/>
      <c r="R12" s="930"/>
      <c r="S12" s="930"/>
      <c r="T12" s="930"/>
      <c r="U12" s="930"/>
      <c r="V12" s="930"/>
      <c r="W12" s="930"/>
      <c r="X12" s="930"/>
      <c r="Y12" s="930"/>
      <c r="Z12" s="930"/>
      <c r="AA12" s="930"/>
      <c r="AB12" s="930"/>
      <c r="AC12" s="930"/>
      <c r="AD12" s="930"/>
      <c r="AE12" s="930"/>
      <c r="AF12" s="930"/>
      <c r="AG12" s="930"/>
      <c r="AH12" s="930"/>
      <c r="AI12" s="930"/>
      <c r="AJ12" s="930"/>
      <c r="AK12" s="930"/>
      <c r="AL12" s="930"/>
      <c r="AM12" s="930"/>
      <c r="AN12" s="930"/>
      <c r="AO12" s="930"/>
      <c r="AP12" s="930"/>
      <c r="AQ12" s="930"/>
      <c r="AR12" s="930"/>
      <c r="AS12" s="930"/>
      <c r="AT12" s="930"/>
      <c r="AU12" s="930"/>
      <c r="AV12" s="930"/>
      <c r="AW12" s="930"/>
      <c r="AX12" s="930"/>
      <c r="AY12" s="930"/>
      <c r="AZ12" s="930"/>
      <c r="BA12" s="930"/>
      <c r="BB12" s="930"/>
      <c r="BC12" s="930"/>
      <c r="BD12" s="876"/>
      <c r="BE12" s="877"/>
      <c r="BF12" s="877"/>
      <c r="BG12" s="877"/>
      <c r="BH12" s="877"/>
      <c r="BI12" s="877"/>
      <c r="BJ12" s="877"/>
      <c r="BK12" s="877"/>
      <c r="BL12" s="877"/>
      <c r="BM12" s="877"/>
      <c r="BN12" s="897"/>
      <c r="BO12" s="897"/>
      <c r="BP12" s="897"/>
      <c r="BQ12" s="897"/>
      <c r="BR12" s="897"/>
      <c r="BS12" s="897"/>
      <c r="BT12" s="897"/>
      <c r="BU12" s="897"/>
      <c r="BV12" s="897"/>
      <c r="BW12" s="897"/>
      <c r="BX12" s="897"/>
      <c r="BY12" s="897"/>
      <c r="BZ12" s="897"/>
      <c r="CA12" s="897"/>
      <c r="CB12" s="897"/>
      <c r="CC12" s="897"/>
      <c r="CD12" s="897"/>
      <c r="CE12" s="897"/>
      <c r="CF12" s="897"/>
      <c r="CG12" s="897"/>
      <c r="CH12" s="897"/>
      <c r="CI12" s="897"/>
      <c r="CJ12" s="897"/>
      <c r="CK12" s="897"/>
      <c r="CL12" s="897"/>
      <c r="CM12" s="897"/>
      <c r="CN12" s="897"/>
      <c r="CO12" s="897"/>
      <c r="CP12" s="897"/>
      <c r="CQ12" s="897"/>
      <c r="CR12" s="898"/>
      <c r="CS12" s="1"/>
      <c r="CT12" s="10"/>
      <c r="CU12" s="5"/>
      <c r="CV12" s="5"/>
      <c r="CX12" s="867"/>
      <c r="CY12" s="868"/>
      <c r="CZ12" s="868"/>
      <c r="DA12" s="868"/>
      <c r="DB12" s="868"/>
      <c r="DC12" s="869"/>
      <c r="DD12" s="302"/>
      <c r="DE12" s="21"/>
      <c r="DF12" s="21"/>
      <c r="DG12" s="22"/>
      <c r="DH12" s="913"/>
      <c r="DI12" s="914"/>
      <c r="DJ12" s="914"/>
      <c r="DK12" s="914"/>
      <c r="DL12" s="914"/>
      <c r="DM12" s="914"/>
      <c r="DN12" s="914"/>
      <c r="DO12" s="914"/>
      <c r="DP12" s="914"/>
      <c r="DQ12" s="914"/>
      <c r="DR12" s="914"/>
      <c r="DS12" s="914"/>
      <c r="DT12" s="914"/>
      <c r="DU12" s="914"/>
      <c r="DV12" s="914"/>
      <c r="DW12" s="914"/>
      <c r="DX12" s="914"/>
      <c r="DY12" s="914"/>
      <c r="DZ12" s="914"/>
      <c r="EA12" s="914"/>
      <c r="EB12" s="914"/>
      <c r="EC12" s="914"/>
      <c r="ED12" s="914"/>
      <c r="EE12" s="914"/>
      <c r="EF12" s="914"/>
      <c r="EG12" s="914"/>
      <c r="EH12" s="914"/>
      <c r="EI12" s="914"/>
      <c r="EJ12" s="914"/>
      <c r="EK12" s="914"/>
      <c r="EL12" s="914"/>
      <c r="EM12" s="914"/>
      <c r="EN12" s="914"/>
      <c r="EO12" s="914"/>
      <c r="EP12" s="914"/>
      <c r="EQ12" s="914"/>
      <c r="ER12" s="914"/>
      <c r="ES12" s="914"/>
      <c r="ET12" s="914"/>
      <c r="EU12" s="914"/>
      <c r="EV12" s="915"/>
      <c r="EW12" s="876"/>
      <c r="EX12" s="877"/>
      <c r="EY12" s="877"/>
      <c r="EZ12" s="877"/>
      <c r="FA12" s="877"/>
      <c r="FB12" s="877"/>
      <c r="FC12" s="877"/>
      <c r="FD12" s="877"/>
      <c r="FE12" s="877"/>
      <c r="FF12" s="877"/>
      <c r="FG12" s="905"/>
      <c r="FH12" s="905"/>
      <c r="FI12" s="905"/>
      <c r="FJ12" s="905"/>
      <c r="FK12" s="905"/>
      <c r="FL12" s="905"/>
      <c r="FM12" s="905"/>
      <c r="FN12" s="905"/>
      <c r="FO12" s="905"/>
      <c r="FP12" s="905"/>
      <c r="FQ12" s="905"/>
      <c r="FR12" s="905"/>
      <c r="FS12" s="905"/>
      <c r="FT12" s="905"/>
      <c r="FU12" s="905"/>
      <c r="FV12" s="905"/>
      <c r="FW12" s="905"/>
      <c r="FX12" s="905"/>
      <c r="FY12" s="905"/>
      <c r="FZ12" s="905"/>
      <c r="GA12" s="905"/>
      <c r="GB12" s="905"/>
      <c r="GC12" s="905"/>
      <c r="GD12" s="905"/>
      <c r="GE12" s="905"/>
      <c r="GF12" s="905"/>
      <c r="GG12" s="905"/>
      <c r="GH12" s="905"/>
      <c r="GI12" s="905"/>
      <c r="GJ12" s="905"/>
      <c r="GK12" s="906"/>
    </row>
    <row r="13" spans="1:193" ht="4.5" customHeight="1" x14ac:dyDescent="0.15">
      <c r="A13" s="928"/>
      <c r="B13" s="928"/>
      <c r="C13" s="928"/>
      <c r="E13" s="924"/>
      <c r="F13" s="923"/>
      <c r="G13" s="923"/>
      <c r="H13" s="923"/>
      <c r="I13" s="923"/>
      <c r="J13" s="923"/>
      <c r="K13" s="171"/>
      <c r="L13" s="171"/>
      <c r="M13" s="171"/>
      <c r="N13" s="171"/>
      <c r="O13" s="930"/>
      <c r="P13" s="930"/>
      <c r="Q13" s="930"/>
      <c r="R13" s="930"/>
      <c r="S13" s="930"/>
      <c r="T13" s="930"/>
      <c r="U13" s="930"/>
      <c r="V13" s="930"/>
      <c r="W13" s="930"/>
      <c r="X13" s="930"/>
      <c r="Y13" s="930"/>
      <c r="Z13" s="930"/>
      <c r="AA13" s="930"/>
      <c r="AB13" s="930"/>
      <c r="AC13" s="930"/>
      <c r="AD13" s="930"/>
      <c r="AE13" s="930"/>
      <c r="AF13" s="930"/>
      <c r="AG13" s="930"/>
      <c r="AH13" s="930"/>
      <c r="AI13" s="930"/>
      <c r="AJ13" s="930"/>
      <c r="AK13" s="930"/>
      <c r="AL13" s="930"/>
      <c r="AM13" s="930"/>
      <c r="AN13" s="930"/>
      <c r="AO13" s="930"/>
      <c r="AP13" s="930"/>
      <c r="AQ13" s="930"/>
      <c r="AR13" s="930"/>
      <c r="AS13" s="930"/>
      <c r="AT13" s="930"/>
      <c r="AU13" s="930"/>
      <c r="AV13" s="930"/>
      <c r="AW13" s="930"/>
      <c r="AX13" s="930"/>
      <c r="AY13" s="930"/>
      <c r="AZ13" s="930"/>
      <c r="BA13" s="930"/>
      <c r="BB13" s="930"/>
      <c r="BC13" s="930"/>
      <c r="BD13" s="171" t="s">
        <v>11</v>
      </c>
      <c r="BE13" s="171"/>
      <c r="BF13" s="171"/>
      <c r="BG13" s="926" t="s">
        <v>12</v>
      </c>
      <c r="BH13" s="926"/>
      <c r="BI13" s="926"/>
      <c r="BJ13" s="926"/>
      <c r="BK13" s="926"/>
      <c r="BL13" s="926"/>
      <c r="BM13" s="927"/>
      <c r="BN13" s="907"/>
      <c r="BO13" s="908"/>
      <c r="BP13" s="908"/>
      <c r="BQ13" s="908"/>
      <c r="BR13" s="908"/>
      <c r="BS13" s="908"/>
      <c r="BT13" s="908"/>
      <c r="BU13" s="908"/>
      <c r="BV13" s="908"/>
      <c r="BW13" s="908"/>
      <c r="BX13" s="908"/>
      <c r="BY13" s="908"/>
      <c r="BZ13" s="908"/>
      <c r="CA13" s="908"/>
      <c r="CB13" s="908"/>
      <c r="CC13" s="908"/>
      <c r="CD13" s="908"/>
      <c r="CE13" s="908"/>
      <c r="CF13" s="908"/>
      <c r="CG13" s="908"/>
      <c r="CH13" s="908"/>
      <c r="CI13" s="908"/>
      <c r="CJ13" s="908"/>
      <c r="CK13" s="908"/>
      <c r="CL13" s="908"/>
      <c r="CM13" s="908"/>
      <c r="CN13" s="908"/>
      <c r="CO13" s="908"/>
      <c r="CP13" s="908"/>
      <c r="CQ13" s="908"/>
      <c r="CR13" s="909"/>
      <c r="CS13" s="1"/>
      <c r="CT13" s="10"/>
      <c r="CU13" s="5"/>
      <c r="CV13" s="5"/>
      <c r="CX13" s="867"/>
      <c r="CY13" s="868"/>
      <c r="CZ13" s="868"/>
      <c r="DA13" s="868"/>
      <c r="DB13" s="868"/>
      <c r="DC13" s="869"/>
      <c r="DD13" s="302"/>
      <c r="DE13" s="21"/>
      <c r="DF13" s="21"/>
      <c r="DG13" s="22"/>
      <c r="DH13" s="913"/>
      <c r="DI13" s="914"/>
      <c r="DJ13" s="914"/>
      <c r="DK13" s="914"/>
      <c r="DL13" s="914"/>
      <c r="DM13" s="914"/>
      <c r="DN13" s="914"/>
      <c r="DO13" s="914"/>
      <c r="DP13" s="914"/>
      <c r="DQ13" s="914"/>
      <c r="DR13" s="914"/>
      <c r="DS13" s="914"/>
      <c r="DT13" s="914"/>
      <c r="DU13" s="914"/>
      <c r="DV13" s="914"/>
      <c r="DW13" s="914"/>
      <c r="DX13" s="914"/>
      <c r="DY13" s="914"/>
      <c r="DZ13" s="914"/>
      <c r="EA13" s="914"/>
      <c r="EB13" s="914"/>
      <c r="EC13" s="914"/>
      <c r="ED13" s="914"/>
      <c r="EE13" s="914"/>
      <c r="EF13" s="914"/>
      <c r="EG13" s="914"/>
      <c r="EH13" s="914"/>
      <c r="EI13" s="914"/>
      <c r="EJ13" s="914"/>
      <c r="EK13" s="914"/>
      <c r="EL13" s="914"/>
      <c r="EM13" s="914"/>
      <c r="EN13" s="914"/>
      <c r="EO13" s="914"/>
      <c r="EP13" s="914"/>
      <c r="EQ13" s="914"/>
      <c r="ER13" s="914"/>
      <c r="ES13" s="914"/>
      <c r="ET13" s="914"/>
      <c r="EU13" s="914"/>
      <c r="EV13" s="915"/>
      <c r="EW13" s="301" t="s">
        <v>11</v>
      </c>
      <c r="EX13" s="18"/>
      <c r="EY13" s="19"/>
      <c r="EZ13" s="841" t="s">
        <v>12</v>
      </c>
      <c r="FA13" s="842"/>
      <c r="FB13" s="842"/>
      <c r="FC13" s="842"/>
      <c r="FD13" s="842"/>
      <c r="FE13" s="842"/>
      <c r="FF13" s="842"/>
      <c r="FG13" s="845" t="str">
        <f>IF(BN13="","",BN13)</f>
        <v/>
      </c>
      <c r="FH13" s="845"/>
      <c r="FI13" s="845"/>
      <c r="FJ13" s="845"/>
      <c r="FK13" s="845"/>
      <c r="FL13" s="845"/>
      <c r="FM13" s="845"/>
      <c r="FN13" s="845"/>
      <c r="FO13" s="845"/>
      <c r="FP13" s="845"/>
      <c r="FQ13" s="845"/>
      <c r="FR13" s="845"/>
      <c r="FS13" s="845"/>
      <c r="FT13" s="845"/>
      <c r="FU13" s="845"/>
      <c r="FV13" s="845"/>
      <c r="FW13" s="845"/>
      <c r="FX13" s="845"/>
      <c r="FY13" s="845"/>
      <c r="FZ13" s="845"/>
      <c r="GA13" s="845"/>
      <c r="GB13" s="845"/>
      <c r="GC13" s="845"/>
      <c r="GD13" s="845"/>
      <c r="GE13" s="845"/>
      <c r="GF13" s="845"/>
      <c r="GG13" s="845"/>
      <c r="GH13" s="845"/>
      <c r="GI13" s="845"/>
      <c r="GJ13" s="845"/>
      <c r="GK13" s="846"/>
    </row>
    <row r="14" spans="1:193" ht="4.5" customHeight="1" x14ac:dyDescent="0.15">
      <c r="A14" s="928"/>
      <c r="B14" s="928"/>
      <c r="C14" s="928"/>
      <c r="E14" s="924"/>
      <c r="F14" s="923"/>
      <c r="G14" s="923"/>
      <c r="H14" s="923"/>
      <c r="I14" s="923"/>
      <c r="J14" s="923"/>
      <c r="K14" s="171"/>
      <c r="L14" s="171"/>
      <c r="M14" s="171"/>
      <c r="N14" s="171"/>
      <c r="O14" s="930"/>
      <c r="P14" s="930"/>
      <c r="Q14" s="930"/>
      <c r="R14" s="930"/>
      <c r="S14" s="930"/>
      <c r="T14" s="930"/>
      <c r="U14" s="930"/>
      <c r="V14" s="930"/>
      <c r="W14" s="930"/>
      <c r="X14" s="930"/>
      <c r="Y14" s="930"/>
      <c r="Z14" s="930"/>
      <c r="AA14" s="930"/>
      <c r="AB14" s="930"/>
      <c r="AC14" s="930"/>
      <c r="AD14" s="930"/>
      <c r="AE14" s="930"/>
      <c r="AF14" s="930"/>
      <c r="AG14" s="930"/>
      <c r="AH14" s="930"/>
      <c r="AI14" s="930"/>
      <c r="AJ14" s="930"/>
      <c r="AK14" s="930"/>
      <c r="AL14" s="930"/>
      <c r="AM14" s="930"/>
      <c r="AN14" s="930"/>
      <c r="AO14" s="930"/>
      <c r="AP14" s="930"/>
      <c r="AQ14" s="930"/>
      <c r="AR14" s="930"/>
      <c r="AS14" s="930"/>
      <c r="AT14" s="930"/>
      <c r="AU14" s="930"/>
      <c r="AV14" s="930"/>
      <c r="AW14" s="930"/>
      <c r="AX14" s="930"/>
      <c r="AY14" s="930"/>
      <c r="AZ14" s="930"/>
      <c r="BA14" s="930"/>
      <c r="BB14" s="930"/>
      <c r="BC14" s="930"/>
      <c r="BD14" s="171"/>
      <c r="BE14" s="171"/>
      <c r="BF14" s="171"/>
      <c r="BG14" s="926"/>
      <c r="BH14" s="926"/>
      <c r="BI14" s="926"/>
      <c r="BJ14" s="926"/>
      <c r="BK14" s="926"/>
      <c r="BL14" s="926"/>
      <c r="BM14" s="927"/>
      <c r="BN14" s="907"/>
      <c r="BO14" s="908"/>
      <c r="BP14" s="908"/>
      <c r="BQ14" s="908"/>
      <c r="BR14" s="908"/>
      <c r="BS14" s="908"/>
      <c r="BT14" s="908"/>
      <c r="BU14" s="908"/>
      <c r="BV14" s="908"/>
      <c r="BW14" s="908"/>
      <c r="BX14" s="908"/>
      <c r="BY14" s="908"/>
      <c r="BZ14" s="908"/>
      <c r="CA14" s="908"/>
      <c r="CB14" s="908"/>
      <c r="CC14" s="908"/>
      <c r="CD14" s="908"/>
      <c r="CE14" s="908"/>
      <c r="CF14" s="908"/>
      <c r="CG14" s="908"/>
      <c r="CH14" s="908"/>
      <c r="CI14" s="908"/>
      <c r="CJ14" s="908"/>
      <c r="CK14" s="908"/>
      <c r="CL14" s="908"/>
      <c r="CM14" s="908"/>
      <c r="CN14" s="908"/>
      <c r="CO14" s="908"/>
      <c r="CP14" s="908"/>
      <c r="CQ14" s="908"/>
      <c r="CR14" s="909"/>
      <c r="CS14" s="1"/>
      <c r="CT14" s="10"/>
      <c r="CU14" s="5"/>
      <c r="CV14" s="5"/>
      <c r="CX14" s="867"/>
      <c r="CY14" s="868"/>
      <c r="CZ14" s="868"/>
      <c r="DA14" s="868"/>
      <c r="DB14" s="868"/>
      <c r="DC14" s="869"/>
      <c r="DD14" s="302"/>
      <c r="DE14" s="21"/>
      <c r="DF14" s="21"/>
      <c r="DG14" s="22"/>
      <c r="DH14" s="913"/>
      <c r="DI14" s="914"/>
      <c r="DJ14" s="914"/>
      <c r="DK14" s="914"/>
      <c r="DL14" s="914"/>
      <c r="DM14" s="914"/>
      <c r="DN14" s="914"/>
      <c r="DO14" s="914"/>
      <c r="DP14" s="914"/>
      <c r="DQ14" s="914"/>
      <c r="DR14" s="914"/>
      <c r="DS14" s="914"/>
      <c r="DT14" s="914"/>
      <c r="DU14" s="914"/>
      <c r="DV14" s="914"/>
      <c r="DW14" s="914"/>
      <c r="DX14" s="914"/>
      <c r="DY14" s="914"/>
      <c r="DZ14" s="914"/>
      <c r="EA14" s="914"/>
      <c r="EB14" s="914"/>
      <c r="EC14" s="914"/>
      <c r="ED14" s="914"/>
      <c r="EE14" s="914"/>
      <c r="EF14" s="914"/>
      <c r="EG14" s="914"/>
      <c r="EH14" s="914"/>
      <c r="EI14" s="914"/>
      <c r="EJ14" s="914"/>
      <c r="EK14" s="914"/>
      <c r="EL14" s="914"/>
      <c r="EM14" s="914"/>
      <c r="EN14" s="914"/>
      <c r="EO14" s="914"/>
      <c r="EP14" s="914"/>
      <c r="EQ14" s="914"/>
      <c r="ER14" s="914"/>
      <c r="ES14" s="914"/>
      <c r="ET14" s="914"/>
      <c r="EU14" s="914"/>
      <c r="EV14" s="915"/>
      <c r="EW14" s="302"/>
      <c r="EX14" s="21"/>
      <c r="EY14" s="22"/>
      <c r="EZ14" s="843"/>
      <c r="FA14" s="844"/>
      <c r="FB14" s="844"/>
      <c r="FC14" s="844"/>
      <c r="FD14" s="844"/>
      <c r="FE14" s="844"/>
      <c r="FF14" s="844"/>
      <c r="FG14" s="847"/>
      <c r="FH14" s="847"/>
      <c r="FI14" s="847"/>
      <c r="FJ14" s="847"/>
      <c r="FK14" s="847"/>
      <c r="FL14" s="847"/>
      <c r="FM14" s="847"/>
      <c r="FN14" s="847"/>
      <c r="FO14" s="847"/>
      <c r="FP14" s="847"/>
      <c r="FQ14" s="847"/>
      <c r="FR14" s="847"/>
      <c r="FS14" s="847"/>
      <c r="FT14" s="847"/>
      <c r="FU14" s="847"/>
      <c r="FV14" s="847"/>
      <c r="FW14" s="847"/>
      <c r="FX14" s="847"/>
      <c r="FY14" s="847"/>
      <c r="FZ14" s="847"/>
      <c r="GA14" s="847"/>
      <c r="GB14" s="847"/>
      <c r="GC14" s="847"/>
      <c r="GD14" s="847"/>
      <c r="GE14" s="847"/>
      <c r="GF14" s="847"/>
      <c r="GG14" s="847"/>
      <c r="GH14" s="847"/>
      <c r="GI14" s="847"/>
      <c r="GJ14" s="847"/>
      <c r="GK14" s="848"/>
    </row>
    <row r="15" spans="1:193" ht="3.75" customHeight="1" x14ac:dyDescent="0.15">
      <c r="A15" s="928"/>
      <c r="B15" s="928"/>
      <c r="C15" s="928"/>
      <c r="E15" s="924"/>
      <c r="F15" s="923"/>
      <c r="G15" s="923"/>
      <c r="H15" s="923"/>
      <c r="I15" s="923"/>
      <c r="J15" s="923"/>
      <c r="K15" s="171"/>
      <c r="L15" s="171"/>
      <c r="M15" s="171"/>
      <c r="N15" s="171"/>
      <c r="O15" s="930"/>
      <c r="P15" s="930"/>
      <c r="Q15" s="930"/>
      <c r="R15" s="930"/>
      <c r="S15" s="930"/>
      <c r="T15" s="930"/>
      <c r="U15" s="930"/>
      <c r="V15" s="930"/>
      <c r="W15" s="930"/>
      <c r="X15" s="930"/>
      <c r="Y15" s="930"/>
      <c r="Z15" s="930"/>
      <c r="AA15" s="930"/>
      <c r="AB15" s="930"/>
      <c r="AC15" s="930"/>
      <c r="AD15" s="930"/>
      <c r="AE15" s="930"/>
      <c r="AF15" s="930"/>
      <c r="AG15" s="930"/>
      <c r="AH15" s="930"/>
      <c r="AI15" s="930"/>
      <c r="AJ15" s="930"/>
      <c r="AK15" s="930"/>
      <c r="AL15" s="930"/>
      <c r="AM15" s="930"/>
      <c r="AN15" s="930"/>
      <c r="AO15" s="930"/>
      <c r="AP15" s="930"/>
      <c r="AQ15" s="930"/>
      <c r="AR15" s="930"/>
      <c r="AS15" s="930"/>
      <c r="AT15" s="930"/>
      <c r="AU15" s="930"/>
      <c r="AV15" s="930"/>
      <c r="AW15" s="930"/>
      <c r="AX15" s="930"/>
      <c r="AY15" s="930"/>
      <c r="AZ15" s="930"/>
      <c r="BA15" s="930"/>
      <c r="BB15" s="930"/>
      <c r="BC15" s="930"/>
      <c r="BD15" s="171"/>
      <c r="BE15" s="171"/>
      <c r="BF15" s="171"/>
      <c r="BG15" s="849"/>
      <c r="BH15" s="849"/>
      <c r="BI15" s="849"/>
      <c r="BJ15" s="849"/>
      <c r="BK15" s="849"/>
      <c r="BL15" s="849"/>
      <c r="BM15" s="849"/>
      <c r="BN15" s="849"/>
      <c r="BO15" s="849"/>
      <c r="BP15" s="849"/>
      <c r="BQ15" s="849"/>
      <c r="BR15" s="849"/>
      <c r="BS15" s="849"/>
      <c r="BT15" s="849"/>
      <c r="BU15" s="849"/>
      <c r="BV15" s="849"/>
      <c r="BW15" s="849"/>
      <c r="BX15" s="849"/>
      <c r="BY15" s="849"/>
      <c r="BZ15" s="849"/>
      <c r="CA15" s="849"/>
      <c r="CB15" s="849"/>
      <c r="CC15" s="849"/>
      <c r="CD15" s="849"/>
      <c r="CE15" s="849"/>
      <c r="CF15" s="849"/>
      <c r="CG15" s="849"/>
      <c r="CH15" s="849"/>
      <c r="CI15" s="849"/>
      <c r="CJ15" s="849"/>
      <c r="CK15" s="849"/>
      <c r="CL15" s="849"/>
      <c r="CM15" s="849"/>
      <c r="CN15" s="849"/>
      <c r="CO15" s="849"/>
      <c r="CP15" s="849"/>
      <c r="CQ15" s="849"/>
      <c r="CR15" s="850"/>
      <c r="CS15" s="1"/>
      <c r="CT15" s="10"/>
      <c r="CU15" s="5"/>
      <c r="CV15" s="5"/>
      <c r="CX15" s="867"/>
      <c r="CY15" s="868"/>
      <c r="CZ15" s="868"/>
      <c r="DA15" s="868"/>
      <c r="DB15" s="868"/>
      <c r="DC15" s="869"/>
      <c r="DD15" s="302"/>
      <c r="DE15" s="21"/>
      <c r="DF15" s="21"/>
      <c r="DG15" s="22"/>
      <c r="DH15" s="913"/>
      <c r="DI15" s="914"/>
      <c r="DJ15" s="914"/>
      <c r="DK15" s="914"/>
      <c r="DL15" s="914"/>
      <c r="DM15" s="914"/>
      <c r="DN15" s="914"/>
      <c r="DO15" s="914"/>
      <c r="DP15" s="914"/>
      <c r="DQ15" s="914"/>
      <c r="DR15" s="914"/>
      <c r="DS15" s="914"/>
      <c r="DT15" s="914"/>
      <c r="DU15" s="914"/>
      <c r="DV15" s="914"/>
      <c r="DW15" s="914"/>
      <c r="DX15" s="914"/>
      <c r="DY15" s="914"/>
      <c r="DZ15" s="914"/>
      <c r="EA15" s="914"/>
      <c r="EB15" s="914"/>
      <c r="EC15" s="914"/>
      <c r="ED15" s="914"/>
      <c r="EE15" s="914"/>
      <c r="EF15" s="914"/>
      <c r="EG15" s="914"/>
      <c r="EH15" s="914"/>
      <c r="EI15" s="914"/>
      <c r="EJ15" s="914"/>
      <c r="EK15" s="914"/>
      <c r="EL15" s="914"/>
      <c r="EM15" s="914"/>
      <c r="EN15" s="914"/>
      <c r="EO15" s="914"/>
      <c r="EP15" s="914"/>
      <c r="EQ15" s="914"/>
      <c r="ER15" s="914"/>
      <c r="ES15" s="914"/>
      <c r="ET15" s="914"/>
      <c r="EU15" s="914"/>
      <c r="EV15" s="915"/>
      <c r="EW15" s="302"/>
      <c r="EX15" s="21"/>
      <c r="EY15" s="22"/>
      <c r="EZ15" s="851" t="str">
        <f>IF(BG15="","",BG15)</f>
        <v/>
      </c>
      <c r="FA15" s="852"/>
      <c r="FB15" s="852"/>
      <c r="FC15" s="852"/>
      <c r="FD15" s="852"/>
      <c r="FE15" s="852"/>
      <c r="FF15" s="852"/>
      <c r="FG15" s="852"/>
      <c r="FH15" s="852"/>
      <c r="FI15" s="852"/>
      <c r="FJ15" s="852"/>
      <c r="FK15" s="852"/>
      <c r="FL15" s="852"/>
      <c r="FM15" s="852"/>
      <c r="FN15" s="852"/>
      <c r="FO15" s="852"/>
      <c r="FP15" s="852"/>
      <c r="FQ15" s="852"/>
      <c r="FR15" s="852"/>
      <c r="FS15" s="852"/>
      <c r="FT15" s="852"/>
      <c r="FU15" s="852"/>
      <c r="FV15" s="852"/>
      <c r="FW15" s="852"/>
      <c r="FX15" s="852"/>
      <c r="FY15" s="852"/>
      <c r="FZ15" s="852"/>
      <c r="GA15" s="852"/>
      <c r="GB15" s="852"/>
      <c r="GC15" s="852"/>
      <c r="GD15" s="852"/>
      <c r="GE15" s="852"/>
      <c r="GF15" s="852"/>
      <c r="GG15" s="852"/>
      <c r="GH15" s="852"/>
      <c r="GI15" s="852"/>
      <c r="GJ15" s="852"/>
      <c r="GK15" s="853"/>
    </row>
    <row r="16" spans="1:193" ht="3.75" customHeight="1" x14ac:dyDescent="0.15">
      <c r="A16" s="928"/>
      <c r="B16" s="928"/>
      <c r="C16" s="928"/>
      <c r="E16" s="924"/>
      <c r="F16" s="923"/>
      <c r="G16" s="923"/>
      <c r="H16" s="923"/>
      <c r="I16" s="923"/>
      <c r="J16" s="923"/>
      <c r="K16" s="171"/>
      <c r="L16" s="171"/>
      <c r="M16" s="171"/>
      <c r="N16" s="171"/>
      <c r="O16" s="930"/>
      <c r="P16" s="930"/>
      <c r="Q16" s="930"/>
      <c r="R16" s="930"/>
      <c r="S16" s="930"/>
      <c r="T16" s="930"/>
      <c r="U16" s="930"/>
      <c r="V16" s="930"/>
      <c r="W16" s="930"/>
      <c r="X16" s="930"/>
      <c r="Y16" s="930"/>
      <c r="Z16" s="930"/>
      <c r="AA16" s="930"/>
      <c r="AB16" s="930"/>
      <c r="AC16" s="930"/>
      <c r="AD16" s="930"/>
      <c r="AE16" s="930"/>
      <c r="AF16" s="930"/>
      <c r="AG16" s="930"/>
      <c r="AH16" s="930"/>
      <c r="AI16" s="930"/>
      <c r="AJ16" s="930"/>
      <c r="AK16" s="930"/>
      <c r="AL16" s="930"/>
      <c r="AM16" s="930"/>
      <c r="AN16" s="930"/>
      <c r="AO16" s="930"/>
      <c r="AP16" s="930"/>
      <c r="AQ16" s="930"/>
      <c r="AR16" s="930"/>
      <c r="AS16" s="930"/>
      <c r="AT16" s="930"/>
      <c r="AU16" s="930"/>
      <c r="AV16" s="930"/>
      <c r="AW16" s="930"/>
      <c r="AX16" s="930"/>
      <c r="AY16" s="930"/>
      <c r="AZ16" s="930"/>
      <c r="BA16" s="930"/>
      <c r="BB16" s="930"/>
      <c r="BC16" s="930"/>
      <c r="BD16" s="171"/>
      <c r="BE16" s="171"/>
      <c r="BF16" s="171"/>
      <c r="BG16" s="849"/>
      <c r="BH16" s="849"/>
      <c r="BI16" s="849"/>
      <c r="BJ16" s="849"/>
      <c r="BK16" s="849"/>
      <c r="BL16" s="849"/>
      <c r="BM16" s="849"/>
      <c r="BN16" s="849"/>
      <c r="BO16" s="849"/>
      <c r="BP16" s="849"/>
      <c r="BQ16" s="849"/>
      <c r="BR16" s="849"/>
      <c r="BS16" s="849"/>
      <c r="BT16" s="849"/>
      <c r="BU16" s="849"/>
      <c r="BV16" s="849"/>
      <c r="BW16" s="849"/>
      <c r="BX16" s="849"/>
      <c r="BY16" s="849"/>
      <c r="BZ16" s="849"/>
      <c r="CA16" s="849"/>
      <c r="CB16" s="849"/>
      <c r="CC16" s="849"/>
      <c r="CD16" s="849"/>
      <c r="CE16" s="849"/>
      <c r="CF16" s="849"/>
      <c r="CG16" s="849"/>
      <c r="CH16" s="849"/>
      <c r="CI16" s="849"/>
      <c r="CJ16" s="849"/>
      <c r="CK16" s="849"/>
      <c r="CL16" s="849"/>
      <c r="CM16" s="849"/>
      <c r="CN16" s="849"/>
      <c r="CO16" s="849"/>
      <c r="CP16" s="849"/>
      <c r="CQ16" s="849"/>
      <c r="CR16" s="850"/>
      <c r="CS16" s="1"/>
      <c r="CT16" s="10"/>
      <c r="CU16" s="5"/>
      <c r="CV16" s="5"/>
      <c r="CX16" s="867"/>
      <c r="CY16" s="868"/>
      <c r="CZ16" s="868"/>
      <c r="DA16" s="868"/>
      <c r="DB16" s="868"/>
      <c r="DC16" s="869"/>
      <c r="DD16" s="302"/>
      <c r="DE16" s="21"/>
      <c r="DF16" s="21"/>
      <c r="DG16" s="22"/>
      <c r="DH16" s="913"/>
      <c r="DI16" s="914"/>
      <c r="DJ16" s="914"/>
      <c r="DK16" s="914"/>
      <c r="DL16" s="914"/>
      <c r="DM16" s="914"/>
      <c r="DN16" s="914"/>
      <c r="DO16" s="914"/>
      <c r="DP16" s="914"/>
      <c r="DQ16" s="914"/>
      <c r="DR16" s="914"/>
      <c r="DS16" s="914"/>
      <c r="DT16" s="914"/>
      <c r="DU16" s="914"/>
      <c r="DV16" s="914"/>
      <c r="DW16" s="914"/>
      <c r="DX16" s="914"/>
      <c r="DY16" s="914"/>
      <c r="DZ16" s="914"/>
      <c r="EA16" s="914"/>
      <c r="EB16" s="914"/>
      <c r="EC16" s="914"/>
      <c r="ED16" s="914"/>
      <c r="EE16" s="914"/>
      <c r="EF16" s="914"/>
      <c r="EG16" s="914"/>
      <c r="EH16" s="914"/>
      <c r="EI16" s="914"/>
      <c r="EJ16" s="914"/>
      <c r="EK16" s="914"/>
      <c r="EL16" s="914"/>
      <c r="EM16" s="914"/>
      <c r="EN16" s="914"/>
      <c r="EO16" s="914"/>
      <c r="EP16" s="914"/>
      <c r="EQ16" s="914"/>
      <c r="ER16" s="914"/>
      <c r="ES16" s="914"/>
      <c r="ET16" s="914"/>
      <c r="EU16" s="914"/>
      <c r="EV16" s="915"/>
      <c r="EW16" s="302"/>
      <c r="EX16" s="21"/>
      <c r="EY16" s="22"/>
      <c r="EZ16" s="854"/>
      <c r="FA16" s="855"/>
      <c r="FB16" s="855"/>
      <c r="FC16" s="855"/>
      <c r="FD16" s="855"/>
      <c r="FE16" s="855"/>
      <c r="FF16" s="855"/>
      <c r="FG16" s="855"/>
      <c r="FH16" s="855"/>
      <c r="FI16" s="855"/>
      <c r="FJ16" s="855"/>
      <c r="FK16" s="855"/>
      <c r="FL16" s="855"/>
      <c r="FM16" s="855"/>
      <c r="FN16" s="855"/>
      <c r="FO16" s="855"/>
      <c r="FP16" s="855"/>
      <c r="FQ16" s="855"/>
      <c r="FR16" s="855"/>
      <c r="FS16" s="855"/>
      <c r="FT16" s="855"/>
      <c r="FU16" s="855"/>
      <c r="FV16" s="855"/>
      <c r="FW16" s="855"/>
      <c r="FX16" s="855"/>
      <c r="FY16" s="855"/>
      <c r="FZ16" s="855"/>
      <c r="GA16" s="855"/>
      <c r="GB16" s="855"/>
      <c r="GC16" s="855"/>
      <c r="GD16" s="855"/>
      <c r="GE16" s="855"/>
      <c r="GF16" s="855"/>
      <c r="GG16" s="855"/>
      <c r="GH16" s="855"/>
      <c r="GI16" s="855"/>
      <c r="GJ16" s="855"/>
      <c r="GK16" s="856"/>
    </row>
    <row r="17" spans="1:193" ht="3.75" customHeight="1" x14ac:dyDescent="0.15">
      <c r="A17" s="928"/>
      <c r="B17" s="928"/>
      <c r="C17" s="928"/>
      <c r="E17" s="924"/>
      <c r="F17" s="923"/>
      <c r="G17" s="923"/>
      <c r="H17" s="923"/>
      <c r="I17" s="923"/>
      <c r="J17" s="923"/>
      <c r="K17" s="171"/>
      <c r="L17" s="171"/>
      <c r="M17" s="171"/>
      <c r="N17" s="171"/>
      <c r="O17" s="930"/>
      <c r="P17" s="930"/>
      <c r="Q17" s="930"/>
      <c r="R17" s="930"/>
      <c r="S17" s="930"/>
      <c r="T17" s="930"/>
      <c r="U17" s="930"/>
      <c r="V17" s="930"/>
      <c r="W17" s="930"/>
      <c r="X17" s="930"/>
      <c r="Y17" s="930"/>
      <c r="Z17" s="930"/>
      <c r="AA17" s="930"/>
      <c r="AB17" s="930"/>
      <c r="AC17" s="930"/>
      <c r="AD17" s="930"/>
      <c r="AE17" s="930"/>
      <c r="AF17" s="930"/>
      <c r="AG17" s="930"/>
      <c r="AH17" s="930"/>
      <c r="AI17" s="930"/>
      <c r="AJ17" s="930"/>
      <c r="AK17" s="930"/>
      <c r="AL17" s="930"/>
      <c r="AM17" s="930"/>
      <c r="AN17" s="930"/>
      <c r="AO17" s="930"/>
      <c r="AP17" s="930"/>
      <c r="AQ17" s="930"/>
      <c r="AR17" s="930"/>
      <c r="AS17" s="930"/>
      <c r="AT17" s="930"/>
      <c r="AU17" s="930"/>
      <c r="AV17" s="930"/>
      <c r="AW17" s="930"/>
      <c r="AX17" s="930"/>
      <c r="AY17" s="930"/>
      <c r="AZ17" s="930"/>
      <c r="BA17" s="930"/>
      <c r="BB17" s="930"/>
      <c r="BC17" s="930"/>
      <c r="BD17" s="171"/>
      <c r="BE17" s="171"/>
      <c r="BF17" s="171"/>
      <c r="BG17" s="849"/>
      <c r="BH17" s="849"/>
      <c r="BI17" s="849"/>
      <c r="BJ17" s="849"/>
      <c r="BK17" s="849"/>
      <c r="BL17" s="849"/>
      <c r="BM17" s="849"/>
      <c r="BN17" s="849"/>
      <c r="BO17" s="849"/>
      <c r="BP17" s="849"/>
      <c r="BQ17" s="849"/>
      <c r="BR17" s="849"/>
      <c r="BS17" s="849"/>
      <c r="BT17" s="849"/>
      <c r="BU17" s="849"/>
      <c r="BV17" s="849"/>
      <c r="BW17" s="849"/>
      <c r="BX17" s="849"/>
      <c r="BY17" s="849"/>
      <c r="BZ17" s="849"/>
      <c r="CA17" s="849"/>
      <c r="CB17" s="849"/>
      <c r="CC17" s="849"/>
      <c r="CD17" s="849"/>
      <c r="CE17" s="849"/>
      <c r="CF17" s="849"/>
      <c r="CG17" s="849"/>
      <c r="CH17" s="849"/>
      <c r="CI17" s="849"/>
      <c r="CJ17" s="849"/>
      <c r="CK17" s="849"/>
      <c r="CL17" s="849"/>
      <c r="CM17" s="849"/>
      <c r="CN17" s="849"/>
      <c r="CO17" s="849"/>
      <c r="CP17" s="849"/>
      <c r="CQ17" s="849"/>
      <c r="CR17" s="850"/>
      <c r="CS17" s="1"/>
      <c r="CT17" s="10"/>
      <c r="CU17" s="5"/>
      <c r="CV17" s="5"/>
      <c r="CX17" s="867"/>
      <c r="CY17" s="868"/>
      <c r="CZ17" s="868"/>
      <c r="DA17" s="868"/>
      <c r="DB17" s="868"/>
      <c r="DC17" s="869"/>
      <c r="DD17" s="302"/>
      <c r="DE17" s="21"/>
      <c r="DF17" s="21"/>
      <c r="DG17" s="22"/>
      <c r="DH17" s="913"/>
      <c r="DI17" s="914"/>
      <c r="DJ17" s="914"/>
      <c r="DK17" s="914"/>
      <c r="DL17" s="914"/>
      <c r="DM17" s="914"/>
      <c r="DN17" s="914"/>
      <c r="DO17" s="914"/>
      <c r="DP17" s="914"/>
      <c r="DQ17" s="914"/>
      <c r="DR17" s="914"/>
      <c r="DS17" s="914"/>
      <c r="DT17" s="914"/>
      <c r="DU17" s="914"/>
      <c r="DV17" s="914"/>
      <c r="DW17" s="914"/>
      <c r="DX17" s="914"/>
      <c r="DY17" s="914"/>
      <c r="DZ17" s="914"/>
      <c r="EA17" s="914"/>
      <c r="EB17" s="914"/>
      <c r="EC17" s="914"/>
      <c r="ED17" s="914"/>
      <c r="EE17" s="914"/>
      <c r="EF17" s="914"/>
      <c r="EG17" s="914"/>
      <c r="EH17" s="914"/>
      <c r="EI17" s="914"/>
      <c r="EJ17" s="914"/>
      <c r="EK17" s="914"/>
      <c r="EL17" s="914"/>
      <c r="EM17" s="914"/>
      <c r="EN17" s="914"/>
      <c r="EO17" s="914"/>
      <c r="EP17" s="914"/>
      <c r="EQ17" s="914"/>
      <c r="ER17" s="914"/>
      <c r="ES17" s="914"/>
      <c r="ET17" s="914"/>
      <c r="EU17" s="914"/>
      <c r="EV17" s="915"/>
      <c r="EW17" s="302"/>
      <c r="EX17" s="21"/>
      <c r="EY17" s="22"/>
      <c r="EZ17" s="854"/>
      <c r="FA17" s="855"/>
      <c r="FB17" s="855"/>
      <c r="FC17" s="855"/>
      <c r="FD17" s="855"/>
      <c r="FE17" s="855"/>
      <c r="FF17" s="855"/>
      <c r="FG17" s="855"/>
      <c r="FH17" s="855"/>
      <c r="FI17" s="855"/>
      <c r="FJ17" s="855"/>
      <c r="FK17" s="855"/>
      <c r="FL17" s="855"/>
      <c r="FM17" s="855"/>
      <c r="FN17" s="855"/>
      <c r="FO17" s="855"/>
      <c r="FP17" s="855"/>
      <c r="FQ17" s="855"/>
      <c r="FR17" s="855"/>
      <c r="FS17" s="855"/>
      <c r="FT17" s="855"/>
      <c r="FU17" s="855"/>
      <c r="FV17" s="855"/>
      <c r="FW17" s="855"/>
      <c r="FX17" s="855"/>
      <c r="FY17" s="855"/>
      <c r="FZ17" s="855"/>
      <c r="GA17" s="855"/>
      <c r="GB17" s="855"/>
      <c r="GC17" s="855"/>
      <c r="GD17" s="855"/>
      <c r="GE17" s="855"/>
      <c r="GF17" s="855"/>
      <c r="GG17" s="855"/>
      <c r="GH17" s="855"/>
      <c r="GI17" s="855"/>
      <c r="GJ17" s="855"/>
      <c r="GK17" s="856"/>
    </row>
    <row r="18" spans="1:193" ht="3.75" customHeight="1" x14ac:dyDescent="0.15">
      <c r="A18" s="928"/>
      <c r="B18" s="928"/>
      <c r="C18" s="928"/>
      <c r="E18" s="924"/>
      <c r="F18" s="923"/>
      <c r="G18" s="923"/>
      <c r="H18" s="923"/>
      <c r="I18" s="923"/>
      <c r="J18" s="923"/>
      <c r="K18" s="171"/>
      <c r="L18" s="171"/>
      <c r="M18" s="171"/>
      <c r="N18" s="171"/>
      <c r="O18" s="930"/>
      <c r="P18" s="930"/>
      <c r="Q18" s="930"/>
      <c r="R18" s="930"/>
      <c r="S18" s="930"/>
      <c r="T18" s="930"/>
      <c r="U18" s="930"/>
      <c r="V18" s="930"/>
      <c r="W18" s="930"/>
      <c r="X18" s="930"/>
      <c r="Y18" s="930"/>
      <c r="Z18" s="930"/>
      <c r="AA18" s="930"/>
      <c r="AB18" s="930"/>
      <c r="AC18" s="930"/>
      <c r="AD18" s="930"/>
      <c r="AE18" s="930"/>
      <c r="AF18" s="930"/>
      <c r="AG18" s="930"/>
      <c r="AH18" s="930"/>
      <c r="AI18" s="930"/>
      <c r="AJ18" s="930"/>
      <c r="AK18" s="930"/>
      <c r="AL18" s="930"/>
      <c r="AM18" s="930"/>
      <c r="AN18" s="930"/>
      <c r="AO18" s="930"/>
      <c r="AP18" s="930"/>
      <c r="AQ18" s="930"/>
      <c r="AR18" s="930"/>
      <c r="AS18" s="930"/>
      <c r="AT18" s="930"/>
      <c r="AU18" s="930"/>
      <c r="AV18" s="930"/>
      <c r="AW18" s="930"/>
      <c r="AX18" s="930"/>
      <c r="AY18" s="930"/>
      <c r="AZ18" s="930"/>
      <c r="BA18" s="930"/>
      <c r="BB18" s="930"/>
      <c r="BC18" s="930"/>
      <c r="BD18" s="171"/>
      <c r="BE18" s="171"/>
      <c r="BF18" s="171"/>
      <c r="BG18" s="849"/>
      <c r="BH18" s="849"/>
      <c r="BI18" s="849"/>
      <c r="BJ18" s="849"/>
      <c r="BK18" s="849"/>
      <c r="BL18" s="849"/>
      <c r="BM18" s="849"/>
      <c r="BN18" s="849"/>
      <c r="BO18" s="849"/>
      <c r="BP18" s="849"/>
      <c r="BQ18" s="849"/>
      <c r="BR18" s="849"/>
      <c r="BS18" s="849"/>
      <c r="BT18" s="849"/>
      <c r="BU18" s="849"/>
      <c r="BV18" s="849"/>
      <c r="BW18" s="849"/>
      <c r="BX18" s="849"/>
      <c r="BY18" s="849"/>
      <c r="BZ18" s="849"/>
      <c r="CA18" s="849"/>
      <c r="CB18" s="849"/>
      <c r="CC18" s="849"/>
      <c r="CD18" s="849"/>
      <c r="CE18" s="849"/>
      <c r="CF18" s="849"/>
      <c r="CG18" s="849"/>
      <c r="CH18" s="849"/>
      <c r="CI18" s="849"/>
      <c r="CJ18" s="849"/>
      <c r="CK18" s="849"/>
      <c r="CL18" s="849"/>
      <c r="CM18" s="849"/>
      <c r="CN18" s="849"/>
      <c r="CO18" s="849"/>
      <c r="CP18" s="849"/>
      <c r="CQ18" s="849"/>
      <c r="CR18" s="850"/>
      <c r="CS18" s="1"/>
      <c r="CT18" s="10"/>
      <c r="CU18" s="5"/>
      <c r="CV18" s="5"/>
      <c r="CX18" s="870"/>
      <c r="CY18" s="871"/>
      <c r="CZ18" s="871"/>
      <c r="DA18" s="871"/>
      <c r="DB18" s="871"/>
      <c r="DC18" s="872"/>
      <c r="DD18" s="303"/>
      <c r="DE18" s="344"/>
      <c r="DF18" s="344"/>
      <c r="DG18" s="304"/>
      <c r="DH18" s="916"/>
      <c r="DI18" s="917"/>
      <c r="DJ18" s="917"/>
      <c r="DK18" s="917"/>
      <c r="DL18" s="917"/>
      <c r="DM18" s="917"/>
      <c r="DN18" s="917"/>
      <c r="DO18" s="917"/>
      <c r="DP18" s="917"/>
      <c r="DQ18" s="917"/>
      <c r="DR18" s="917"/>
      <c r="DS18" s="917"/>
      <c r="DT18" s="917"/>
      <c r="DU18" s="917"/>
      <c r="DV18" s="917"/>
      <c r="DW18" s="917"/>
      <c r="DX18" s="917"/>
      <c r="DY18" s="917"/>
      <c r="DZ18" s="917"/>
      <c r="EA18" s="917"/>
      <c r="EB18" s="917"/>
      <c r="EC18" s="917"/>
      <c r="ED18" s="917"/>
      <c r="EE18" s="917"/>
      <c r="EF18" s="917"/>
      <c r="EG18" s="917"/>
      <c r="EH18" s="917"/>
      <c r="EI18" s="917"/>
      <c r="EJ18" s="917"/>
      <c r="EK18" s="917"/>
      <c r="EL18" s="917"/>
      <c r="EM18" s="917"/>
      <c r="EN18" s="917"/>
      <c r="EO18" s="917"/>
      <c r="EP18" s="917"/>
      <c r="EQ18" s="917"/>
      <c r="ER18" s="917"/>
      <c r="ES18" s="917"/>
      <c r="ET18" s="917"/>
      <c r="EU18" s="917"/>
      <c r="EV18" s="918"/>
      <c r="EW18" s="303"/>
      <c r="EX18" s="344"/>
      <c r="EY18" s="304"/>
      <c r="EZ18" s="857"/>
      <c r="FA18" s="858"/>
      <c r="FB18" s="858"/>
      <c r="FC18" s="858"/>
      <c r="FD18" s="858"/>
      <c r="FE18" s="858"/>
      <c r="FF18" s="858"/>
      <c r="FG18" s="858"/>
      <c r="FH18" s="858"/>
      <c r="FI18" s="858"/>
      <c r="FJ18" s="858"/>
      <c r="FK18" s="858"/>
      <c r="FL18" s="858"/>
      <c r="FM18" s="858"/>
      <c r="FN18" s="858"/>
      <c r="FO18" s="858"/>
      <c r="FP18" s="858"/>
      <c r="FQ18" s="858"/>
      <c r="FR18" s="858"/>
      <c r="FS18" s="858"/>
      <c r="FT18" s="858"/>
      <c r="FU18" s="858"/>
      <c r="FV18" s="858"/>
      <c r="FW18" s="858"/>
      <c r="FX18" s="858"/>
      <c r="FY18" s="858"/>
      <c r="FZ18" s="858"/>
      <c r="GA18" s="858"/>
      <c r="GB18" s="858"/>
      <c r="GC18" s="858"/>
      <c r="GD18" s="858"/>
      <c r="GE18" s="858"/>
      <c r="GF18" s="858"/>
      <c r="GG18" s="858"/>
      <c r="GH18" s="858"/>
      <c r="GI18" s="858"/>
      <c r="GJ18" s="858"/>
      <c r="GK18" s="859"/>
    </row>
    <row r="19" spans="1:193" ht="3.75" customHeight="1" x14ac:dyDescent="0.15">
      <c r="A19" s="928"/>
      <c r="B19" s="928"/>
      <c r="C19" s="928"/>
      <c r="E19" s="752" t="s">
        <v>13</v>
      </c>
      <c r="F19" s="175"/>
      <c r="G19" s="175"/>
      <c r="H19" s="175"/>
      <c r="I19" s="175"/>
      <c r="J19" s="175"/>
      <c r="K19" s="175"/>
      <c r="L19" s="175"/>
      <c r="M19" s="175"/>
      <c r="N19" s="175"/>
      <c r="O19" s="175"/>
      <c r="P19" s="175"/>
      <c r="Q19" s="175"/>
      <c r="R19" s="175"/>
      <c r="S19" s="175"/>
      <c r="T19" s="175"/>
      <c r="U19" s="175" t="s">
        <v>14</v>
      </c>
      <c r="V19" s="175"/>
      <c r="W19" s="175"/>
      <c r="X19" s="175"/>
      <c r="Y19" s="175"/>
      <c r="Z19" s="175"/>
      <c r="AA19" s="175"/>
      <c r="AB19" s="175"/>
      <c r="AC19" s="175"/>
      <c r="AD19" s="175"/>
      <c r="AE19" s="175"/>
      <c r="AF19" s="175"/>
      <c r="AG19" s="175"/>
      <c r="AH19" s="175"/>
      <c r="AI19" s="175"/>
      <c r="AJ19" s="175"/>
      <c r="AK19" s="175"/>
      <c r="AL19" s="175"/>
      <c r="AM19" s="175"/>
      <c r="AN19" s="175" t="s">
        <v>15</v>
      </c>
      <c r="AO19" s="175"/>
      <c r="AP19" s="175"/>
      <c r="AQ19" s="175"/>
      <c r="AR19" s="175"/>
      <c r="AS19" s="175"/>
      <c r="AT19" s="175"/>
      <c r="AU19" s="175"/>
      <c r="AV19" s="175"/>
      <c r="AW19" s="175"/>
      <c r="AX19" s="175"/>
      <c r="AY19" s="175"/>
      <c r="AZ19" s="175"/>
      <c r="BA19" s="175"/>
      <c r="BB19" s="175"/>
      <c r="BC19" s="175"/>
      <c r="BD19" s="175"/>
      <c r="BE19" s="175"/>
      <c r="BF19" s="175"/>
      <c r="BG19" s="175" t="s">
        <v>16</v>
      </c>
      <c r="BH19" s="175"/>
      <c r="BI19" s="175"/>
      <c r="BJ19" s="175"/>
      <c r="BK19" s="175"/>
      <c r="BL19" s="175"/>
      <c r="BM19" s="175"/>
      <c r="BN19" s="175"/>
      <c r="BO19" s="175"/>
      <c r="BP19" s="175"/>
      <c r="BQ19" s="175"/>
      <c r="BR19" s="175"/>
      <c r="BS19" s="175"/>
      <c r="BT19" s="175"/>
      <c r="BU19" s="175"/>
      <c r="BV19" s="175"/>
      <c r="BW19" s="175"/>
      <c r="BX19" s="175"/>
      <c r="BY19" s="175"/>
      <c r="BZ19" s="175" t="s">
        <v>17</v>
      </c>
      <c r="CA19" s="175"/>
      <c r="CB19" s="175"/>
      <c r="CC19" s="175"/>
      <c r="CD19" s="175"/>
      <c r="CE19" s="175"/>
      <c r="CF19" s="175"/>
      <c r="CG19" s="175"/>
      <c r="CH19" s="175"/>
      <c r="CI19" s="175"/>
      <c r="CJ19" s="175"/>
      <c r="CK19" s="175"/>
      <c r="CL19" s="175"/>
      <c r="CM19" s="175"/>
      <c r="CN19" s="175"/>
      <c r="CO19" s="175"/>
      <c r="CP19" s="175"/>
      <c r="CQ19" s="175"/>
      <c r="CR19" s="176"/>
      <c r="CS19" s="1"/>
      <c r="CT19" s="10"/>
      <c r="CU19" s="5"/>
      <c r="CV19" s="5"/>
      <c r="CX19" s="35" t="s">
        <v>13</v>
      </c>
      <c r="CY19" s="36"/>
      <c r="CZ19" s="36"/>
      <c r="DA19" s="36"/>
      <c r="DB19" s="36"/>
      <c r="DC19" s="36"/>
      <c r="DD19" s="36"/>
      <c r="DE19" s="36"/>
      <c r="DF19" s="36"/>
      <c r="DG19" s="36"/>
      <c r="DH19" s="36"/>
      <c r="DI19" s="36"/>
      <c r="DJ19" s="36"/>
      <c r="DK19" s="36"/>
      <c r="DL19" s="36"/>
      <c r="DM19" s="56"/>
      <c r="DN19" s="152" t="s">
        <v>14</v>
      </c>
      <c r="DO19" s="36"/>
      <c r="DP19" s="36"/>
      <c r="DQ19" s="36"/>
      <c r="DR19" s="36"/>
      <c r="DS19" s="36"/>
      <c r="DT19" s="36"/>
      <c r="DU19" s="36"/>
      <c r="DV19" s="36"/>
      <c r="DW19" s="36"/>
      <c r="DX19" s="36"/>
      <c r="DY19" s="36"/>
      <c r="DZ19" s="36"/>
      <c r="EA19" s="36"/>
      <c r="EB19" s="36"/>
      <c r="EC19" s="36"/>
      <c r="ED19" s="36"/>
      <c r="EE19" s="36"/>
      <c r="EF19" s="56"/>
      <c r="EG19" s="152" t="s">
        <v>15</v>
      </c>
      <c r="EH19" s="36"/>
      <c r="EI19" s="36"/>
      <c r="EJ19" s="36"/>
      <c r="EK19" s="36"/>
      <c r="EL19" s="36"/>
      <c r="EM19" s="36"/>
      <c r="EN19" s="36"/>
      <c r="EO19" s="36"/>
      <c r="EP19" s="36"/>
      <c r="EQ19" s="36"/>
      <c r="ER19" s="36"/>
      <c r="ES19" s="36"/>
      <c r="ET19" s="36"/>
      <c r="EU19" s="36"/>
      <c r="EV19" s="36"/>
      <c r="EW19" s="36"/>
      <c r="EX19" s="36"/>
      <c r="EY19" s="56"/>
      <c r="EZ19" s="152" t="s">
        <v>16</v>
      </c>
      <c r="FA19" s="36"/>
      <c r="FB19" s="36"/>
      <c r="FC19" s="36"/>
      <c r="FD19" s="36"/>
      <c r="FE19" s="36"/>
      <c r="FF19" s="36"/>
      <c r="FG19" s="36"/>
      <c r="FH19" s="36"/>
      <c r="FI19" s="36"/>
      <c r="FJ19" s="36"/>
      <c r="FK19" s="36"/>
      <c r="FL19" s="36"/>
      <c r="FM19" s="36"/>
      <c r="FN19" s="36"/>
      <c r="FO19" s="36"/>
      <c r="FP19" s="36"/>
      <c r="FQ19" s="36"/>
      <c r="FR19" s="56"/>
      <c r="FS19" s="152" t="s">
        <v>17</v>
      </c>
      <c r="FT19" s="36"/>
      <c r="FU19" s="36"/>
      <c r="FV19" s="36"/>
      <c r="FW19" s="36"/>
      <c r="FX19" s="36"/>
      <c r="FY19" s="36"/>
      <c r="FZ19" s="36"/>
      <c r="GA19" s="36"/>
      <c r="GB19" s="36"/>
      <c r="GC19" s="36"/>
      <c r="GD19" s="36"/>
      <c r="GE19" s="36"/>
      <c r="GF19" s="36"/>
      <c r="GG19" s="36"/>
      <c r="GH19" s="36"/>
      <c r="GI19" s="36"/>
      <c r="GJ19" s="36"/>
      <c r="GK19" s="195"/>
    </row>
    <row r="20" spans="1:193" ht="3.75" customHeight="1" x14ac:dyDescent="0.15">
      <c r="A20" s="928"/>
      <c r="B20" s="928"/>
      <c r="C20" s="928"/>
      <c r="E20" s="752"/>
      <c r="F20" s="175"/>
      <c r="G20" s="175"/>
      <c r="H20" s="175"/>
      <c r="I20" s="175"/>
      <c r="J20" s="175"/>
      <c r="K20" s="175"/>
      <c r="L20" s="175"/>
      <c r="M20" s="175"/>
      <c r="N20" s="175"/>
      <c r="O20" s="175"/>
      <c r="P20" s="175"/>
      <c r="Q20" s="175"/>
      <c r="R20" s="175"/>
      <c r="S20" s="175"/>
      <c r="T20" s="175"/>
      <c r="U20" s="175"/>
      <c r="V20" s="175"/>
      <c r="W20" s="175"/>
      <c r="X20" s="175"/>
      <c r="Y20" s="175"/>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5"/>
      <c r="BA20" s="175"/>
      <c r="BB20" s="175"/>
      <c r="BC20" s="175"/>
      <c r="BD20" s="175"/>
      <c r="BE20" s="175"/>
      <c r="BF20" s="175"/>
      <c r="BG20" s="175"/>
      <c r="BH20" s="175"/>
      <c r="BI20" s="175"/>
      <c r="BJ20" s="175"/>
      <c r="BK20" s="175"/>
      <c r="BL20" s="175"/>
      <c r="BM20" s="175"/>
      <c r="BN20" s="175"/>
      <c r="BO20" s="175"/>
      <c r="BP20" s="175"/>
      <c r="BQ20" s="175"/>
      <c r="BR20" s="175"/>
      <c r="BS20" s="175"/>
      <c r="BT20" s="175"/>
      <c r="BU20" s="175"/>
      <c r="BV20" s="175"/>
      <c r="BW20" s="175"/>
      <c r="BX20" s="175"/>
      <c r="BY20" s="175"/>
      <c r="BZ20" s="175"/>
      <c r="CA20" s="175"/>
      <c r="CB20" s="175"/>
      <c r="CC20" s="175"/>
      <c r="CD20" s="175"/>
      <c r="CE20" s="175"/>
      <c r="CF20" s="175"/>
      <c r="CG20" s="175"/>
      <c r="CH20" s="175"/>
      <c r="CI20" s="175"/>
      <c r="CJ20" s="175"/>
      <c r="CK20" s="175"/>
      <c r="CL20" s="175"/>
      <c r="CM20" s="175"/>
      <c r="CN20" s="175"/>
      <c r="CO20" s="175"/>
      <c r="CP20" s="175"/>
      <c r="CQ20" s="175"/>
      <c r="CR20" s="176"/>
      <c r="CS20" s="1"/>
      <c r="CT20" s="10"/>
      <c r="CU20" s="5"/>
      <c r="CV20" s="5"/>
      <c r="CX20" s="860"/>
      <c r="CY20" s="154"/>
      <c r="CZ20" s="154"/>
      <c r="DA20" s="154"/>
      <c r="DB20" s="154"/>
      <c r="DC20" s="154"/>
      <c r="DD20" s="154"/>
      <c r="DE20" s="154"/>
      <c r="DF20" s="154"/>
      <c r="DG20" s="154"/>
      <c r="DH20" s="154"/>
      <c r="DI20" s="154"/>
      <c r="DJ20" s="154"/>
      <c r="DK20" s="154"/>
      <c r="DL20" s="154"/>
      <c r="DM20" s="155"/>
      <c r="DN20" s="153"/>
      <c r="DO20" s="154"/>
      <c r="DP20" s="154"/>
      <c r="DQ20" s="154"/>
      <c r="DR20" s="154"/>
      <c r="DS20" s="154"/>
      <c r="DT20" s="154"/>
      <c r="DU20" s="154"/>
      <c r="DV20" s="154"/>
      <c r="DW20" s="154"/>
      <c r="DX20" s="154"/>
      <c r="DY20" s="154"/>
      <c r="DZ20" s="154"/>
      <c r="EA20" s="154"/>
      <c r="EB20" s="154"/>
      <c r="EC20" s="154"/>
      <c r="ED20" s="154"/>
      <c r="EE20" s="154"/>
      <c r="EF20" s="155"/>
      <c r="EG20" s="153"/>
      <c r="EH20" s="154"/>
      <c r="EI20" s="154"/>
      <c r="EJ20" s="154"/>
      <c r="EK20" s="154"/>
      <c r="EL20" s="154"/>
      <c r="EM20" s="154"/>
      <c r="EN20" s="154"/>
      <c r="EO20" s="154"/>
      <c r="EP20" s="154"/>
      <c r="EQ20" s="154"/>
      <c r="ER20" s="154"/>
      <c r="ES20" s="154"/>
      <c r="ET20" s="154"/>
      <c r="EU20" s="154"/>
      <c r="EV20" s="154"/>
      <c r="EW20" s="154"/>
      <c r="EX20" s="154"/>
      <c r="EY20" s="155"/>
      <c r="EZ20" s="153"/>
      <c r="FA20" s="154"/>
      <c r="FB20" s="154"/>
      <c r="FC20" s="154"/>
      <c r="FD20" s="154"/>
      <c r="FE20" s="154"/>
      <c r="FF20" s="154"/>
      <c r="FG20" s="154"/>
      <c r="FH20" s="154"/>
      <c r="FI20" s="154"/>
      <c r="FJ20" s="154"/>
      <c r="FK20" s="154"/>
      <c r="FL20" s="154"/>
      <c r="FM20" s="154"/>
      <c r="FN20" s="154"/>
      <c r="FO20" s="154"/>
      <c r="FP20" s="154"/>
      <c r="FQ20" s="154"/>
      <c r="FR20" s="155"/>
      <c r="FS20" s="153"/>
      <c r="FT20" s="154"/>
      <c r="FU20" s="154"/>
      <c r="FV20" s="154"/>
      <c r="FW20" s="154"/>
      <c r="FX20" s="154"/>
      <c r="FY20" s="154"/>
      <c r="FZ20" s="154"/>
      <c r="GA20" s="154"/>
      <c r="GB20" s="154"/>
      <c r="GC20" s="154"/>
      <c r="GD20" s="154"/>
      <c r="GE20" s="154"/>
      <c r="GF20" s="154"/>
      <c r="GG20" s="154"/>
      <c r="GH20" s="154"/>
      <c r="GI20" s="154"/>
      <c r="GJ20" s="154"/>
      <c r="GK20" s="196"/>
    </row>
    <row r="21" spans="1:193" ht="3.75" customHeight="1" x14ac:dyDescent="0.15">
      <c r="A21" s="928"/>
      <c r="B21" s="928"/>
      <c r="C21" s="928"/>
      <c r="E21" s="752"/>
      <c r="F21" s="175"/>
      <c r="G21" s="175"/>
      <c r="H21" s="175"/>
      <c r="I21" s="175"/>
      <c r="J21" s="175"/>
      <c r="K21" s="175"/>
      <c r="L21" s="175"/>
      <c r="M21" s="175"/>
      <c r="N21" s="175"/>
      <c r="O21" s="175"/>
      <c r="P21" s="175"/>
      <c r="Q21" s="175"/>
      <c r="R21" s="175"/>
      <c r="S21" s="175"/>
      <c r="T21" s="175"/>
      <c r="U21" s="175"/>
      <c r="V21" s="175"/>
      <c r="W21" s="175"/>
      <c r="X21" s="175"/>
      <c r="Y21" s="175"/>
      <c r="Z21" s="175"/>
      <c r="AA21" s="175"/>
      <c r="AB21" s="175"/>
      <c r="AC21" s="175"/>
      <c r="AD21" s="175"/>
      <c r="AE21" s="175"/>
      <c r="AF21" s="175"/>
      <c r="AG21" s="175"/>
      <c r="AH21" s="175"/>
      <c r="AI21" s="175"/>
      <c r="AJ21" s="175"/>
      <c r="AK21" s="175"/>
      <c r="AL21" s="175"/>
      <c r="AM21" s="175"/>
      <c r="AN21" s="175"/>
      <c r="AO21" s="175"/>
      <c r="AP21" s="175"/>
      <c r="AQ21" s="175"/>
      <c r="AR21" s="175"/>
      <c r="AS21" s="175"/>
      <c r="AT21" s="175"/>
      <c r="AU21" s="175"/>
      <c r="AV21" s="175"/>
      <c r="AW21" s="175"/>
      <c r="AX21" s="175"/>
      <c r="AY21" s="175"/>
      <c r="AZ21" s="175"/>
      <c r="BA21" s="175"/>
      <c r="BB21" s="175"/>
      <c r="BC21" s="175"/>
      <c r="BD21" s="175"/>
      <c r="BE21" s="175"/>
      <c r="BF21" s="175"/>
      <c r="BG21" s="175"/>
      <c r="BH21" s="175"/>
      <c r="BI21" s="175"/>
      <c r="BJ21" s="175"/>
      <c r="BK21" s="175"/>
      <c r="BL21" s="175"/>
      <c r="BM21" s="175"/>
      <c r="BN21" s="175"/>
      <c r="BO21" s="175"/>
      <c r="BP21" s="175"/>
      <c r="BQ21" s="175"/>
      <c r="BR21" s="175"/>
      <c r="BS21" s="175"/>
      <c r="BT21" s="175"/>
      <c r="BU21" s="175"/>
      <c r="BV21" s="175"/>
      <c r="BW21" s="175"/>
      <c r="BX21" s="175"/>
      <c r="BY21" s="175"/>
      <c r="BZ21" s="175"/>
      <c r="CA21" s="175"/>
      <c r="CB21" s="175"/>
      <c r="CC21" s="175"/>
      <c r="CD21" s="175"/>
      <c r="CE21" s="175"/>
      <c r="CF21" s="175"/>
      <c r="CG21" s="175"/>
      <c r="CH21" s="175"/>
      <c r="CI21" s="175"/>
      <c r="CJ21" s="175"/>
      <c r="CK21" s="175"/>
      <c r="CL21" s="175"/>
      <c r="CM21" s="175"/>
      <c r="CN21" s="175"/>
      <c r="CO21" s="175"/>
      <c r="CP21" s="175"/>
      <c r="CQ21" s="175"/>
      <c r="CR21" s="176"/>
      <c r="CS21" s="1"/>
      <c r="CT21" s="10"/>
      <c r="CU21" s="5"/>
      <c r="CV21" s="5"/>
      <c r="CX21" s="57"/>
      <c r="CY21" s="45"/>
      <c r="CZ21" s="45"/>
      <c r="DA21" s="45"/>
      <c r="DB21" s="45"/>
      <c r="DC21" s="45"/>
      <c r="DD21" s="45"/>
      <c r="DE21" s="45"/>
      <c r="DF21" s="45"/>
      <c r="DG21" s="45"/>
      <c r="DH21" s="45"/>
      <c r="DI21" s="45"/>
      <c r="DJ21" s="45"/>
      <c r="DK21" s="45"/>
      <c r="DL21" s="45"/>
      <c r="DM21" s="58"/>
      <c r="DN21" s="156"/>
      <c r="DO21" s="45"/>
      <c r="DP21" s="45"/>
      <c r="DQ21" s="45"/>
      <c r="DR21" s="45"/>
      <c r="DS21" s="45"/>
      <c r="DT21" s="45"/>
      <c r="DU21" s="45"/>
      <c r="DV21" s="45"/>
      <c r="DW21" s="45"/>
      <c r="DX21" s="45"/>
      <c r="DY21" s="45"/>
      <c r="DZ21" s="45"/>
      <c r="EA21" s="45"/>
      <c r="EB21" s="45"/>
      <c r="EC21" s="45"/>
      <c r="ED21" s="45"/>
      <c r="EE21" s="45"/>
      <c r="EF21" s="58"/>
      <c r="EG21" s="156"/>
      <c r="EH21" s="45"/>
      <c r="EI21" s="45"/>
      <c r="EJ21" s="45"/>
      <c r="EK21" s="45"/>
      <c r="EL21" s="45"/>
      <c r="EM21" s="45"/>
      <c r="EN21" s="45"/>
      <c r="EO21" s="45"/>
      <c r="EP21" s="45"/>
      <c r="EQ21" s="45"/>
      <c r="ER21" s="45"/>
      <c r="ES21" s="45"/>
      <c r="ET21" s="45"/>
      <c r="EU21" s="45"/>
      <c r="EV21" s="45"/>
      <c r="EW21" s="45"/>
      <c r="EX21" s="45"/>
      <c r="EY21" s="58"/>
      <c r="EZ21" s="156"/>
      <c r="FA21" s="45"/>
      <c r="FB21" s="45"/>
      <c r="FC21" s="45"/>
      <c r="FD21" s="45"/>
      <c r="FE21" s="45"/>
      <c r="FF21" s="45"/>
      <c r="FG21" s="45"/>
      <c r="FH21" s="45"/>
      <c r="FI21" s="45"/>
      <c r="FJ21" s="45"/>
      <c r="FK21" s="45"/>
      <c r="FL21" s="45"/>
      <c r="FM21" s="45"/>
      <c r="FN21" s="45"/>
      <c r="FO21" s="45"/>
      <c r="FP21" s="45"/>
      <c r="FQ21" s="45"/>
      <c r="FR21" s="58"/>
      <c r="FS21" s="156"/>
      <c r="FT21" s="45"/>
      <c r="FU21" s="45"/>
      <c r="FV21" s="45"/>
      <c r="FW21" s="45"/>
      <c r="FX21" s="45"/>
      <c r="FY21" s="45"/>
      <c r="FZ21" s="45"/>
      <c r="GA21" s="45"/>
      <c r="GB21" s="45"/>
      <c r="GC21" s="45"/>
      <c r="GD21" s="45"/>
      <c r="GE21" s="45"/>
      <c r="GF21" s="45"/>
      <c r="GG21" s="45"/>
      <c r="GH21" s="45"/>
      <c r="GI21" s="45"/>
      <c r="GJ21" s="45"/>
      <c r="GK21" s="197"/>
    </row>
    <row r="22" spans="1:193" ht="4.5" customHeight="1" x14ac:dyDescent="0.15">
      <c r="A22" s="928"/>
      <c r="B22" s="928"/>
      <c r="C22" s="928"/>
      <c r="E22" s="931" t="s">
        <v>95</v>
      </c>
      <c r="F22" s="932"/>
      <c r="G22" s="932"/>
      <c r="H22" s="932"/>
      <c r="I22" s="932"/>
      <c r="J22" s="932"/>
      <c r="K22" s="932"/>
      <c r="L22" s="932"/>
      <c r="M22" s="932"/>
      <c r="N22" s="932"/>
      <c r="O22" s="932"/>
      <c r="P22" s="932"/>
      <c r="Q22" s="932"/>
      <c r="R22" s="932"/>
      <c r="S22" s="932"/>
      <c r="T22" s="932"/>
      <c r="U22" s="823" t="s">
        <v>18</v>
      </c>
      <c r="V22" s="823"/>
      <c r="W22" s="823"/>
      <c r="X22" s="823"/>
      <c r="Y22" s="823"/>
      <c r="Z22" s="823"/>
      <c r="AA22" s="823"/>
      <c r="AB22" s="823"/>
      <c r="AC22" s="823"/>
      <c r="AD22" s="823"/>
      <c r="AE22" s="823"/>
      <c r="AF22" s="823"/>
      <c r="AG22" s="823"/>
      <c r="AH22" s="823"/>
      <c r="AI22" s="823"/>
      <c r="AJ22" s="823"/>
      <c r="AK22" s="823"/>
      <c r="AL22" s="823"/>
      <c r="AM22" s="823"/>
      <c r="AN22" s="823" t="s">
        <v>19</v>
      </c>
      <c r="AO22" s="823"/>
      <c r="AP22" s="823"/>
      <c r="AQ22" s="823"/>
      <c r="AR22" s="823"/>
      <c r="AS22" s="823"/>
      <c r="AT22" s="823"/>
      <c r="AU22" s="823"/>
      <c r="AV22" s="823"/>
      <c r="AW22" s="823"/>
      <c r="AX22" s="823"/>
      <c r="AY22" s="823"/>
      <c r="AZ22" s="823"/>
      <c r="BA22" s="823"/>
      <c r="BB22" s="823"/>
      <c r="BC22" s="823"/>
      <c r="BD22" s="823"/>
      <c r="BE22" s="823"/>
      <c r="BF22" s="823"/>
      <c r="BG22" s="823" t="s">
        <v>19</v>
      </c>
      <c r="BH22" s="823"/>
      <c r="BI22" s="823"/>
      <c r="BJ22" s="823"/>
      <c r="BK22" s="823"/>
      <c r="BL22" s="823"/>
      <c r="BM22" s="823"/>
      <c r="BN22" s="823"/>
      <c r="BO22" s="823"/>
      <c r="BP22" s="823"/>
      <c r="BQ22" s="823"/>
      <c r="BR22" s="823"/>
      <c r="BS22" s="823"/>
      <c r="BT22" s="823"/>
      <c r="BU22" s="823"/>
      <c r="BV22" s="823"/>
      <c r="BW22" s="823"/>
      <c r="BX22" s="823"/>
      <c r="BY22" s="823"/>
      <c r="BZ22" s="823" t="s">
        <v>18</v>
      </c>
      <c r="CA22" s="823"/>
      <c r="CB22" s="823"/>
      <c r="CC22" s="823"/>
      <c r="CD22" s="823"/>
      <c r="CE22" s="823"/>
      <c r="CF22" s="823"/>
      <c r="CG22" s="823"/>
      <c r="CH22" s="823"/>
      <c r="CI22" s="823"/>
      <c r="CJ22" s="823"/>
      <c r="CK22" s="823"/>
      <c r="CL22" s="823"/>
      <c r="CM22" s="823"/>
      <c r="CN22" s="823"/>
      <c r="CO22" s="823"/>
      <c r="CP22" s="823"/>
      <c r="CQ22" s="823"/>
      <c r="CR22" s="825"/>
      <c r="CS22" s="1"/>
      <c r="CT22" s="10"/>
      <c r="CU22" s="5"/>
      <c r="CV22" s="5"/>
      <c r="CX22" s="827" t="str">
        <f>IF(E22="","",E22)</f>
        <v>給与・賞与</v>
      </c>
      <c r="CY22" s="828"/>
      <c r="CZ22" s="828"/>
      <c r="DA22" s="828"/>
      <c r="DB22" s="828"/>
      <c r="DC22" s="828"/>
      <c r="DD22" s="828"/>
      <c r="DE22" s="828"/>
      <c r="DF22" s="828"/>
      <c r="DG22" s="828"/>
      <c r="DH22" s="828"/>
      <c r="DI22" s="828"/>
      <c r="DJ22" s="828"/>
      <c r="DK22" s="828"/>
      <c r="DL22" s="828"/>
      <c r="DM22" s="829"/>
      <c r="DN22" s="737" t="s">
        <v>18</v>
      </c>
      <c r="DO22" s="77"/>
      <c r="DP22" s="77"/>
      <c r="DQ22" s="77"/>
      <c r="DR22" s="77"/>
      <c r="DS22" s="77"/>
      <c r="DT22" s="77"/>
      <c r="DU22" s="77"/>
      <c r="DV22" s="77"/>
      <c r="DW22" s="77"/>
      <c r="DX22" s="77"/>
      <c r="DY22" s="77"/>
      <c r="DZ22" s="77"/>
      <c r="EA22" s="77"/>
      <c r="EB22" s="77"/>
      <c r="EC22" s="77"/>
      <c r="ED22" s="77"/>
      <c r="EE22" s="77"/>
      <c r="EF22" s="738"/>
      <c r="EG22" s="737" t="s">
        <v>19</v>
      </c>
      <c r="EH22" s="77"/>
      <c r="EI22" s="77"/>
      <c r="EJ22" s="77"/>
      <c r="EK22" s="77"/>
      <c r="EL22" s="77"/>
      <c r="EM22" s="77"/>
      <c r="EN22" s="77"/>
      <c r="EO22" s="77"/>
      <c r="EP22" s="77"/>
      <c r="EQ22" s="77"/>
      <c r="ER22" s="77"/>
      <c r="ES22" s="77"/>
      <c r="ET22" s="77"/>
      <c r="EU22" s="77"/>
      <c r="EV22" s="77"/>
      <c r="EW22" s="77"/>
      <c r="EX22" s="77"/>
      <c r="EY22" s="738"/>
      <c r="EZ22" s="737" t="s">
        <v>19</v>
      </c>
      <c r="FA22" s="77"/>
      <c r="FB22" s="77"/>
      <c r="FC22" s="77"/>
      <c r="FD22" s="77"/>
      <c r="FE22" s="77"/>
      <c r="FF22" s="77"/>
      <c r="FG22" s="77"/>
      <c r="FH22" s="77"/>
      <c r="FI22" s="77"/>
      <c r="FJ22" s="77"/>
      <c r="FK22" s="77"/>
      <c r="FL22" s="77"/>
      <c r="FM22" s="77"/>
      <c r="FN22" s="77"/>
      <c r="FO22" s="77"/>
      <c r="FP22" s="77"/>
      <c r="FQ22" s="77"/>
      <c r="FR22" s="738"/>
      <c r="FS22" s="737" t="s">
        <v>18</v>
      </c>
      <c r="FT22" s="77"/>
      <c r="FU22" s="77"/>
      <c r="FV22" s="77"/>
      <c r="FW22" s="77"/>
      <c r="FX22" s="77"/>
      <c r="FY22" s="77"/>
      <c r="FZ22" s="77"/>
      <c r="GA22" s="77"/>
      <c r="GB22" s="77"/>
      <c r="GC22" s="77"/>
      <c r="GD22" s="77"/>
      <c r="GE22" s="77"/>
      <c r="GF22" s="77"/>
      <c r="GG22" s="77"/>
      <c r="GH22" s="77"/>
      <c r="GI22" s="77"/>
      <c r="GJ22" s="77"/>
      <c r="GK22" s="836"/>
    </row>
    <row r="23" spans="1:193" ht="4.5" customHeight="1" x14ac:dyDescent="0.15">
      <c r="A23" s="928"/>
      <c r="B23" s="928"/>
      <c r="C23" s="928"/>
      <c r="E23" s="933"/>
      <c r="F23" s="934"/>
      <c r="G23" s="934"/>
      <c r="H23" s="934"/>
      <c r="I23" s="934"/>
      <c r="J23" s="934"/>
      <c r="K23" s="934"/>
      <c r="L23" s="934"/>
      <c r="M23" s="934"/>
      <c r="N23" s="934"/>
      <c r="O23" s="934"/>
      <c r="P23" s="934"/>
      <c r="Q23" s="934"/>
      <c r="R23" s="934"/>
      <c r="S23" s="934"/>
      <c r="T23" s="934"/>
      <c r="U23" s="824"/>
      <c r="V23" s="824"/>
      <c r="W23" s="824"/>
      <c r="X23" s="824"/>
      <c r="Y23" s="824"/>
      <c r="Z23" s="824"/>
      <c r="AA23" s="824"/>
      <c r="AB23" s="824"/>
      <c r="AC23" s="824"/>
      <c r="AD23" s="824"/>
      <c r="AE23" s="824"/>
      <c r="AF23" s="824"/>
      <c r="AG23" s="824"/>
      <c r="AH23" s="824"/>
      <c r="AI23" s="824"/>
      <c r="AJ23" s="824"/>
      <c r="AK23" s="824"/>
      <c r="AL23" s="824"/>
      <c r="AM23" s="824"/>
      <c r="AN23" s="824"/>
      <c r="AO23" s="824"/>
      <c r="AP23" s="824"/>
      <c r="AQ23" s="824"/>
      <c r="AR23" s="824"/>
      <c r="AS23" s="824"/>
      <c r="AT23" s="824"/>
      <c r="AU23" s="824"/>
      <c r="AV23" s="824"/>
      <c r="AW23" s="824"/>
      <c r="AX23" s="824"/>
      <c r="AY23" s="824"/>
      <c r="AZ23" s="824"/>
      <c r="BA23" s="824"/>
      <c r="BB23" s="824"/>
      <c r="BC23" s="824"/>
      <c r="BD23" s="824"/>
      <c r="BE23" s="824"/>
      <c r="BF23" s="824"/>
      <c r="BG23" s="824"/>
      <c r="BH23" s="824"/>
      <c r="BI23" s="824"/>
      <c r="BJ23" s="824"/>
      <c r="BK23" s="824"/>
      <c r="BL23" s="824"/>
      <c r="BM23" s="824"/>
      <c r="BN23" s="824"/>
      <c r="BO23" s="824"/>
      <c r="BP23" s="824"/>
      <c r="BQ23" s="824"/>
      <c r="BR23" s="824"/>
      <c r="BS23" s="824"/>
      <c r="BT23" s="824"/>
      <c r="BU23" s="824"/>
      <c r="BV23" s="824"/>
      <c r="BW23" s="824"/>
      <c r="BX23" s="824"/>
      <c r="BY23" s="824"/>
      <c r="BZ23" s="824"/>
      <c r="CA23" s="824"/>
      <c r="CB23" s="824"/>
      <c r="CC23" s="824"/>
      <c r="CD23" s="824"/>
      <c r="CE23" s="824"/>
      <c r="CF23" s="824"/>
      <c r="CG23" s="824"/>
      <c r="CH23" s="824"/>
      <c r="CI23" s="824"/>
      <c r="CJ23" s="824"/>
      <c r="CK23" s="824"/>
      <c r="CL23" s="824"/>
      <c r="CM23" s="824"/>
      <c r="CN23" s="824"/>
      <c r="CO23" s="824"/>
      <c r="CP23" s="824"/>
      <c r="CQ23" s="824"/>
      <c r="CR23" s="826"/>
      <c r="CS23" s="1"/>
      <c r="CT23" s="10"/>
      <c r="CU23" s="5"/>
      <c r="CV23" s="5"/>
      <c r="CX23" s="830"/>
      <c r="CY23" s="831"/>
      <c r="CZ23" s="831"/>
      <c r="DA23" s="831"/>
      <c r="DB23" s="831"/>
      <c r="DC23" s="831"/>
      <c r="DD23" s="831"/>
      <c r="DE23" s="831"/>
      <c r="DF23" s="831"/>
      <c r="DG23" s="831"/>
      <c r="DH23" s="831"/>
      <c r="DI23" s="831"/>
      <c r="DJ23" s="831"/>
      <c r="DK23" s="831"/>
      <c r="DL23" s="831"/>
      <c r="DM23" s="832"/>
      <c r="DN23" s="739"/>
      <c r="DO23" s="80"/>
      <c r="DP23" s="80"/>
      <c r="DQ23" s="80"/>
      <c r="DR23" s="80"/>
      <c r="DS23" s="80"/>
      <c r="DT23" s="80"/>
      <c r="DU23" s="80"/>
      <c r="DV23" s="80"/>
      <c r="DW23" s="80"/>
      <c r="DX23" s="80"/>
      <c r="DY23" s="80"/>
      <c r="DZ23" s="80"/>
      <c r="EA23" s="80"/>
      <c r="EB23" s="80"/>
      <c r="EC23" s="80"/>
      <c r="ED23" s="80"/>
      <c r="EE23" s="80"/>
      <c r="EF23" s="740"/>
      <c r="EG23" s="739"/>
      <c r="EH23" s="80"/>
      <c r="EI23" s="80"/>
      <c r="EJ23" s="80"/>
      <c r="EK23" s="80"/>
      <c r="EL23" s="80"/>
      <c r="EM23" s="80"/>
      <c r="EN23" s="80"/>
      <c r="EO23" s="80"/>
      <c r="EP23" s="80"/>
      <c r="EQ23" s="80"/>
      <c r="ER23" s="80"/>
      <c r="ES23" s="80"/>
      <c r="ET23" s="80"/>
      <c r="EU23" s="80"/>
      <c r="EV23" s="80"/>
      <c r="EW23" s="80"/>
      <c r="EX23" s="80"/>
      <c r="EY23" s="740"/>
      <c r="EZ23" s="739"/>
      <c r="FA23" s="80"/>
      <c r="FB23" s="80"/>
      <c r="FC23" s="80"/>
      <c r="FD23" s="80"/>
      <c r="FE23" s="80"/>
      <c r="FF23" s="80"/>
      <c r="FG23" s="80"/>
      <c r="FH23" s="80"/>
      <c r="FI23" s="80"/>
      <c r="FJ23" s="80"/>
      <c r="FK23" s="80"/>
      <c r="FL23" s="80"/>
      <c r="FM23" s="80"/>
      <c r="FN23" s="80"/>
      <c r="FO23" s="80"/>
      <c r="FP23" s="80"/>
      <c r="FQ23" s="80"/>
      <c r="FR23" s="740"/>
      <c r="FS23" s="739"/>
      <c r="FT23" s="80"/>
      <c r="FU23" s="80"/>
      <c r="FV23" s="80"/>
      <c r="FW23" s="80"/>
      <c r="FX23" s="80"/>
      <c r="FY23" s="80"/>
      <c r="FZ23" s="80"/>
      <c r="GA23" s="80"/>
      <c r="GB23" s="80"/>
      <c r="GC23" s="80"/>
      <c r="GD23" s="80"/>
      <c r="GE23" s="80"/>
      <c r="GF23" s="80"/>
      <c r="GG23" s="80"/>
      <c r="GH23" s="80"/>
      <c r="GI23" s="80"/>
      <c r="GJ23" s="80"/>
      <c r="GK23" s="837"/>
    </row>
    <row r="24" spans="1:193" ht="3.75" customHeight="1" x14ac:dyDescent="0.15">
      <c r="A24" s="928"/>
      <c r="B24" s="928"/>
      <c r="C24" s="928"/>
      <c r="E24" s="933"/>
      <c r="F24" s="934"/>
      <c r="G24" s="934"/>
      <c r="H24" s="934"/>
      <c r="I24" s="934"/>
      <c r="J24" s="934"/>
      <c r="K24" s="934"/>
      <c r="L24" s="934"/>
      <c r="M24" s="934"/>
      <c r="N24" s="934"/>
      <c r="O24" s="934"/>
      <c r="P24" s="934"/>
      <c r="Q24" s="934"/>
      <c r="R24" s="934"/>
      <c r="S24" s="934"/>
      <c r="T24" s="934"/>
      <c r="U24" s="838"/>
      <c r="V24" s="838"/>
      <c r="W24" s="838"/>
      <c r="X24" s="838"/>
      <c r="Y24" s="838"/>
      <c r="Z24" s="838"/>
      <c r="AA24" s="838"/>
      <c r="AB24" s="838"/>
      <c r="AC24" s="838"/>
      <c r="AD24" s="838"/>
      <c r="AE24" s="838"/>
      <c r="AF24" s="838"/>
      <c r="AG24" s="838"/>
      <c r="AH24" s="838"/>
      <c r="AI24" s="838"/>
      <c r="AJ24" s="838"/>
      <c r="AK24" s="838"/>
      <c r="AL24" s="838"/>
      <c r="AM24" s="838"/>
      <c r="AN24" s="838"/>
      <c r="AO24" s="838"/>
      <c r="AP24" s="838"/>
      <c r="AQ24" s="838"/>
      <c r="AR24" s="838"/>
      <c r="AS24" s="838"/>
      <c r="AT24" s="838"/>
      <c r="AU24" s="838"/>
      <c r="AV24" s="838"/>
      <c r="AW24" s="838"/>
      <c r="AX24" s="838"/>
      <c r="AY24" s="838"/>
      <c r="AZ24" s="838"/>
      <c r="BA24" s="838"/>
      <c r="BB24" s="838"/>
      <c r="BC24" s="838"/>
      <c r="BD24" s="838"/>
      <c r="BE24" s="838"/>
      <c r="BF24" s="838"/>
      <c r="BG24" s="838"/>
      <c r="BH24" s="838"/>
      <c r="BI24" s="838"/>
      <c r="BJ24" s="838"/>
      <c r="BK24" s="838"/>
      <c r="BL24" s="838"/>
      <c r="BM24" s="838"/>
      <c r="BN24" s="838"/>
      <c r="BO24" s="838"/>
      <c r="BP24" s="838"/>
      <c r="BQ24" s="838"/>
      <c r="BR24" s="838"/>
      <c r="BS24" s="838"/>
      <c r="BT24" s="838"/>
      <c r="BU24" s="838"/>
      <c r="BV24" s="838"/>
      <c r="BW24" s="838"/>
      <c r="BX24" s="838"/>
      <c r="BY24" s="838"/>
      <c r="BZ24" s="838"/>
      <c r="CA24" s="838"/>
      <c r="CB24" s="838"/>
      <c r="CC24" s="838"/>
      <c r="CD24" s="838"/>
      <c r="CE24" s="838"/>
      <c r="CF24" s="838"/>
      <c r="CG24" s="838"/>
      <c r="CH24" s="838"/>
      <c r="CI24" s="838"/>
      <c r="CJ24" s="838"/>
      <c r="CK24" s="838"/>
      <c r="CL24" s="838"/>
      <c r="CM24" s="838"/>
      <c r="CN24" s="838"/>
      <c r="CO24" s="838"/>
      <c r="CP24" s="838"/>
      <c r="CQ24" s="838"/>
      <c r="CR24" s="840"/>
      <c r="CS24" s="1"/>
      <c r="CT24" s="10"/>
      <c r="CU24" s="5"/>
      <c r="CV24" s="5"/>
      <c r="CX24" s="830"/>
      <c r="CY24" s="831"/>
      <c r="CZ24" s="831"/>
      <c r="DA24" s="831"/>
      <c r="DB24" s="831"/>
      <c r="DC24" s="831"/>
      <c r="DD24" s="831"/>
      <c r="DE24" s="831"/>
      <c r="DF24" s="831"/>
      <c r="DG24" s="831"/>
      <c r="DH24" s="831"/>
      <c r="DI24" s="831"/>
      <c r="DJ24" s="831"/>
      <c r="DK24" s="831"/>
      <c r="DL24" s="831"/>
      <c r="DM24" s="832"/>
      <c r="DN24" s="789" t="str">
        <f>IF(U24="","",U24)</f>
        <v/>
      </c>
      <c r="DO24" s="790"/>
      <c r="DP24" s="790"/>
      <c r="DQ24" s="790"/>
      <c r="DR24" s="790"/>
      <c r="DS24" s="790"/>
      <c r="DT24" s="790"/>
      <c r="DU24" s="790"/>
      <c r="DV24" s="790"/>
      <c r="DW24" s="790"/>
      <c r="DX24" s="790"/>
      <c r="DY24" s="790"/>
      <c r="DZ24" s="790"/>
      <c r="EA24" s="790"/>
      <c r="EB24" s="790"/>
      <c r="EC24" s="790"/>
      <c r="ED24" s="790"/>
      <c r="EE24" s="790"/>
      <c r="EF24" s="791"/>
      <c r="EG24" s="789" t="str">
        <f t="shared" ref="EG24" si="0">IF(AN24="","",AN24)</f>
        <v/>
      </c>
      <c r="EH24" s="790"/>
      <c r="EI24" s="790"/>
      <c r="EJ24" s="790"/>
      <c r="EK24" s="790"/>
      <c r="EL24" s="790"/>
      <c r="EM24" s="790"/>
      <c r="EN24" s="790"/>
      <c r="EO24" s="790"/>
      <c r="EP24" s="790"/>
      <c r="EQ24" s="790"/>
      <c r="ER24" s="790"/>
      <c r="ES24" s="790"/>
      <c r="ET24" s="790"/>
      <c r="EU24" s="790"/>
      <c r="EV24" s="790"/>
      <c r="EW24" s="790"/>
      <c r="EX24" s="790"/>
      <c r="EY24" s="791"/>
      <c r="EZ24" s="789" t="str">
        <f t="shared" ref="EZ24" si="1">IF(BG24="","",BG24)</f>
        <v/>
      </c>
      <c r="FA24" s="790"/>
      <c r="FB24" s="790"/>
      <c r="FC24" s="790"/>
      <c r="FD24" s="790"/>
      <c r="FE24" s="790"/>
      <c r="FF24" s="790"/>
      <c r="FG24" s="790"/>
      <c r="FH24" s="790"/>
      <c r="FI24" s="790"/>
      <c r="FJ24" s="790"/>
      <c r="FK24" s="790"/>
      <c r="FL24" s="790"/>
      <c r="FM24" s="790"/>
      <c r="FN24" s="790"/>
      <c r="FO24" s="790"/>
      <c r="FP24" s="790"/>
      <c r="FQ24" s="790"/>
      <c r="FR24" s="791"/>
      <c r="FS24" s="789" t="str">
        <f t="shared" ref="FS24" si="2">IF(BZ24="","",BZ24)</f>
        <v/>
      </c>
      <c r="FT24" s="790"/>
      <c r="FU24" s="790"/>
      <c r="FV24" s="790"/>
      <c r="FW24" s="790"/>
      <c r="FX24" s="790"/>
      <c r="FY24" s="790"/>
      <c r="FZ24" s="790"/>
      <c r="GA24" s="790"/>
      <c r="GB24" s="790"/>
      <c r="GC24" s="790"/>
      <c r="GD24" s="790"/>
      <c r="GE24" s="790"/>
      <c r="GF24" s="790"/>
      <c r="GG24" s="790"/>
      <c r="GH24" s="790"/>
      <c r="GI24" s="790"/>
      <c r="GJ24" s="790"/>
      <c r="GK24" s="795"/>
    </row>
    <row r="25" spans="1:193" ht="3.75" customHeight="1" x14ac:dyDescent="0.15">
      <c r="A25" s="928"/>
      <c r="B25" s="928"/>
      <c r="C25" s="928"/>
      <c r="E25" s="933"/>
      <c r="F25" s="934"/>
      <c r="G25" s="934"/>
      <c r="H25" s="934"/>
      <c r="I25" s="934"/>
      <c r="J25" s="934"/>
      <c r="K25" s="934"/>
      <c r="L25" s="934"/>
      <c r="M25" s="934"/>
      <c r="N25" s="934"/>
      <c r="O25" s="934"/>
      <c r="P25" s="934"/>
      <c r="Q25" s="934"/>
      <c r="R25" s="934"/>
      <c r="S25" s="934"/>
      <c r="T25" s="934"/>
      <c r="U25" s="838"/>
      <c r="V25" s="838"/>
      <c r="W25" s="838"/>
      <c r="X25" s="838"/>
      <c r="Y25" s="838"/>
      <c r="Z25" s="838"/>
      <c r="AA25" s="838"/>
      <c r="AB25" s="838"/>
      <c r="AC25" s="838"/>
      <c r="AD25" s="838"/>
      <c r="AE25" s="838"/>
      <c r="AF25" s="838"/>
      <c r="AG25" s="838"/>
      <c r="AH25" s="838"/>
      <c r="AI25" s="838"/>
      <c r="AJ25" s="838"/>
      <c r="AK25" s="838"/>
      <c r="AL25" s="838"/>
      <c r="AM25" s="838"/>
      <c r="AN25" s="838"/>
      <c r="AO25" s="838"/>
      <c r="AP25" s="838"/>
      <c r="AQ25" s="838"/>
      <c r="AR25" s="838"/>
      <c r="AS25" s="838"/>
      <c r="AT25" s="838"/>
      <c r="AU25" s="838"/>
      <c r="AV25" s="838"/>
      <c r="AW25" s="838"/>
      <c r="AX25" s="838"/>
      <c r="AY25" s="838"/>
      <c r="AZ25" s="838"/>
      <c r="BA25" s="838"/>
      <c r="BB25" s="838"/>
      <c r="BC25" s="838"/>
      <c r="BD25" s="838"/>
      <c r="BE25" s="838"/>
      <c r="BF25" s="838"/>
      <c r="BG25" s="838"/>
      <c r="BH25" s="838"/>
      <c r="BI25" s="838"/>
      <c r="BJ25" s="838"/>
      <c r="BK25" s="838"/>
      <c r="BL25" s="838"/>
      <c r="BM25" s="838"/>
      <c r="BN25" s="838"/>
      <c r="BO25" s="838"/>
      <c r="BP25" s="838"/>
      <c r="BQ25" s="838"/>
      <c r="BR25" s="838"/>
      <c r="BS25" s="838"/>
      <c r="BT25" s="838"/>
      <c r="BU25" s="838"/>
      <c r="BV25" s="838"/>
      <c r="BW25" s="838"/>
      <c r="BX25" s="838"/>
      <c r="BY25" s="838"/>
      <c r="BZ25" s="838"/>
      <c r="CA25" s="838"/>
      <c r="CB25" s="838"/>
      <c r="CC25" s="838"/>
      <c r="CD25" s="838"/>
      <c r="CE25" s="838"/>
      <c r="CF25" s="838"/>
      <c r="CG25" s="838"/>
      <c r="CH25" s="838"/>
      <c r="CI25" s="838"/>
      <c r="CJ25" s="838"/>
      <c r="CK25" s="838"/>
      <c r="CL25" s="838"/>
      <c r="CM25" s="838"/>
      <c r="CN25" s="838"/>
      <c r="CO25" s="838"/>
      <c r="CP25" s="838"/>
      <c r="CQ25" s="838"/>
      <c r="CR25" s="840"/>
      <c r="CS25" s="1"/>
      <c r="CT25" s="10"/>
      <c r="CU25" s="5"/>
      <c r="CV25" s="5"/>
      <c r="CX25" s="830"/>
      <c r="CY25" s="831"/>
      <c r="CZ25" s="831"/>
      <c r="DA25" s="831"/>
      <c r="DB25" s="831"/>
      <c r="DC25" s="831"/>
      <c r="DD25" s="831"/>
      <c r="DE25" s="831"/>
      <c r="DF25" s="831"/>
      <c r="DG25" s="831"/>
      <c r="DH25" s="831"/>
      <c r="DI25" s="831"/>
      <c r="DJ25" s="831"/>
      <c r="DK25" s="831"/>
      <c r="DL25" s="831"/>
      <c r="DM25" s="832"/>
      <c r="DN25" s="789"/>
      <c r="DO25" s="790"/>
      <c r="DP25" s="790"/>
      <c r="DQ25" s="790"/>
      <c r="DR25" s="790"/>
      <c r="DS25" s="790"/>
      <c r="DT25" s="790"/>
      <c r="DU25" s="790"/>
      <c r="DV25" s="790"/>
      <c r="DW25" s="790"/>
      <c r="DX25" s="790"/>
      <c r="DY25" s="790"/>
      <c r="DZ25" s="790"/>
      <c r="EA25" s="790"/>
      <c r="EB25" s="790"/>
      <c r="EC25" s="790"/>
      <c r="ED25" s="790"/>
      <c r="EE25" s="790"/>
      <c r="EF25" s="791"/>
      <c r="EG25" s="789"/>
      <c r="EH25" s="790"/>
      <c r="EI25" s="790"/>
      <c r="EJ25" s="790"/>
      <c r="EK25" s="790"/>
      <c r="EL25" s="790"/>
      <c r="EM25" s="790"/>
      <c r="EN25" s="790"/>
      <c r="EO25" s="790"/>
      <c r="EP25" s="790"/>
      <c r="EQ25" s="790"/>
      <c r="ER25" s="790"/>
      <c r="ES25" s="790"/>
      <c r="ET25" s="790"/>
      <c r="EU25" s="790"/>
      <c r="EV25" s="790"/>
      <c r="EW25" s="790"/>
      <c r="EX25" s="790"/>
      <c r="EY25" s="791"/>
      <c r="EZ25" s="789"/>
      <c r="FA25" s="790"/>
      <c r="FB25" s="790"/>
      <c r="FC25" s="790"/>
      <c r="FD25" s="790"/>
      <c r="FE25" s="790"/>
      <c r="FF25" s="790"/>
      <c r="FG25" s="790"/>
      <c r="FH25" s="790"/>
      <c r="FI25" s="790"/>
      <c r="FJ25" s="790"/>
      <c r="FK25" s="790"/>
      <c r="FL25" s="790"/>
      <c r="FM25" s="790"/>
      <c r="FN25" s="790"/>
      <c r="FO25" s="790"/>
      <c r="FP25" s="790"/>
      <c r="FQ25" s="790"/>
      <c r="FR25" s="791"/>
      <c r="FS25" s="789"/>
      <c r="FT25" s="790"/>
      <c r="FU25" s="790"/>
      <c r="FV25" s="790"/>
      <c r="FW25" s="790"/>
      <c r="FX25" s="790"/>
      <c r="FY25" s="790"/>
      <c r="FZ25" s="790"/>
      <c r="GA25" s="790"/>
      <c r="GB25" s="790"/>
      <c r="GC25" s="790"/>
      <c r="GD25" s="790"/>
      <c r="GE25" s="790"/>
      <c r="GF25" s="790"/>
      <c r="GG25" s="790"/>
      <c r="GH25" s="790"/>
      <c r="GI25" s="790"/>
      <c r="GJ25" s="790"/>
      <c r="GK25" s="795"/>
    </row>
    <row r="26" spans="1:193" ht="3.75" customHeight="1" x14ac:dyDescent="0.15">
      <c r="A26" s="928"/>
      <c r="B26" s="928"/>
      <c r="C26" s="928"/>
      <c r="E26" s="933"/>
      <c r="F26" s="934"/>
      <c r="G26" s="934"/>
      <c r="H26" s="934"/>
      <c r="I26" s="934"/>
      <c r="J26" s="934"/>
      <c r="K26" s="934"/>
      <c r="L26" s="934"/>
      <c r="M26" s="934"/>
      <c r="N26" s="934"/>
      <c r="O26" s="934"/>
      <c r="P26" s="934"/>
      <c r="Q26" s="934"/>
      <c r="R26" s="934"/>
      <c r="S26" s="934"/>
      <c r="T26" s="934"/>
      <c r="U26" s="838"/>
      <c r="V26" s="838"/>
      <c r="W26" s="838"/>
      <c r="X26" s="838"/>
      <c r="Y26" s="838"/>
      <c r="Z26" s="838"/>
      <c r="AA26" s="838"/>
      <c r="AB26" s="838"/>
      <c r="AC26" s="838"/>
      <c r="AD26" s="838"/>
      <c r="AE26" s="838"/>
      <c r="AF26" s="838"/>
      <c r="AG26" s="838"/>
      <c r="AH26" s="838"/>
      <c r="AI26" s="838"/>
      <c r="AJ26" s="838"/>
      <c r="AK26" s="838"/>
      <c r="AL26" s="838"/>
      <c r="AM26" s="838"/>
      <c r="AN26" s="838"/>
      <c r="AO26" s="838"/>
      <c r="AP26" s="838"/>
      <c r="AQ26" s="838"/>
      <c r="AR26" s="838"/>
      <c r="AS26" s="838"/>
      <c r="AT26" s="838"/>
      <c r="AU26" s="838"/>
      <c r="AV26" s="838"/>
      <c r="AW26" s="838"/>
      <c r="AX26" s="838"/>
      <c r="AY26" s="838"/>
      <c r="AZ26" s="838"/>
      <c r="BA26" s="838"/>
      <c r="BB26" s="838"/>
      <c r="BC26" s="838"/>
      <c r="BD26" s="838"/>
      <c r="BE26" s="838"/>
      <c r="BF26" s="838"/>
      <c r="BG26" s="838"/>
      <c r="BH26" s="838"/>
      <c r="BI26" s="838"/>
      <c r="BJ26" s="838"/>
      <c r="BK26" s="838"/>
      <c r="BL26" s="838"/>
      <c r="BM26" s="838"/>
      <c r="BN26" s="838"/>
      <c r="BO26" s="838"/>
      <c r="BP26" s="838"/>
      <c r="BQ26" s="838"/>
      <c r="BR26" s="838"/>
      <c r="BS26" s="838"/>
      <c r="BT26" s="838"/>
      <c r="BU26" s="838"/>
      <c r="BV26" s="838"/>
      <c r="BW26" s="838"/>
      <c r="BX26" s="838"/>
      <c r="BY26" s="838"/>
      <c r="BZ26" s="838"/>
      <c r="CA26" s="838"/>
      <c r="CB26" s="838"/>
      <c r="CC26" s="838"/>
      <c r="CD26" s="838"/>
      <c r="CE26" s="838"/>
      <c r="CF26" s="838"/>
      <c r="CG26" s="838"/>
      <c r="CH26" s="838"/>
      <c r="CI26" s="838"/>
      <c r="CJ26" s="838"/>
      <c r="CK26" s="838"/>
      <c r="CL26" s="838"/>
      <c r="CM26" s="838"/>
      <c r="CN26" s="838"/>
      <c r="CO26" s="838"/>
      <c r="CP26" s="838"/>
      <c r="CQ26" s="838"/>
      <c r="CR26" s="840"/>
      <c r="CS26" s="1"/>
      <c r="CT26" s="10"/>
      <c r="CU26" s="5"/>
      <c r="CV26" s="5"/>
      <c r="CX26" s="830"/>
      <c r="CY26" s="831"/>
      <c r="CZ26" s="831"/>
      <c r="DA26" s="831"/>
      <c r="DB26" s="831"/>
      <c r="DC26" s="831"/>
      <c r="DD26" s="831"/>
      <c r="DE26" s="831"/>
      <c r="DF26" s="831"/>
      <c r="DG26" s="831"/>
      <c r="DH26" s="831"/>
      <c r="DI26" s="831"/>
      <c r="DJ26" s="831"/>
      <c r="DK26" s="831"/>
      <c r="DL26" s="831"/>
      <c r="DM26" s="832"/>
      <c r="DN26" s="789"/>
      <c r="DO26" s="790"/>
      <c r="DP26" s="790"/>
      <c r="DQ26" s="790"/>
      <c r="DR26" s="790"/>
      <c r="DS26" s="790"/>
      <c r="DT26" s="790"/>
      <c r="DU26" s="790"/>
      <c r="DV26" s="790"/>
      <c r="DW26" s="790"/>
      <c r="DX26" s="790"/>
      <c r="DY26" s="790"/>
      <c r="DZ26" s="790"/>
      <c r="EA26" s="790"/>
      <c r="EB26" s="790"/>
      <c r="EC26" s="790"/>
      <c r="ED26" s="790"/>
      <c r="EE26" s="790"/>
      <c r="EF26" s="791"/>
      <c r="EG26" s="789"/>
      <c r="EH26" s="790"/>
      <c r="EI26" s="790"/>
      <c r="EJ26" s="790"/>
      <c r="EK26" s="790"/>
      <c r="EL26" s="790"/>
      <c r="EM26" s="790"/>
      <c r="EN26" s="790"/>
      <c r="EO26" s="790"/>
      <c r="EP26" s="790"/>
      <c r="EQ26" s="790"/>
      <c r="ER26" s="790"/>
      <c r="ES26" s="790"/>
      <c r="ET26" s="790"/>
      <c r="EU26" s="790"/>
      <c r="EV26" s="790"/>
      <c r="EW26" s="790"/>
      <c r="EX26" s="790"/>
      <c r="EY26" s="791"/>
      <c r="EZ26" s="789"/>
      <c r="FA26" s="790"/>
      <c r="FB26" s="790"/>
      <c r="FC26" s="790"/>
      <c r="FD26" s="790"/>
      <c r="FE26" s="790"/>
      <c r="FF26" s="790"/>
      <c r="FG26" s="790"/>
      <c r="FH26" s="790"/>
      <c r="FI26" s="790"/>
      <c r="FJ26" s="790"/>
      <c r="FK26" s="790"/>
      <c r="FL26" s="790"/>
      <c r="FM26" s="790"/>
      <c r="FN26" s="790"/>
      <c r="FO26" s="790"/>
      <c r="FP26" s="790"/>
      <c r="FQ26" s="790"/>
      <c r="FR26" s="791"/>
      <c r="FS26" s="789"/>
      <c r="FT26" s="790"/>
      <c r="FU26" s="790"/>
      <c r="FV26" s="790"/>
      <c r="FW26" s="790"/>
      <c r="FX26" s="790"/>
      <c r="FY26" s="790"/>
      <c r="FZ26" s="790"/>
      <c r="GA26" s="790"/>
      <c r="GB26" s="790"/>
      <c r="GC26" s="790"/>
      <c r="GD26" s="790"/>
      <c r="GE26" s="790"/>
      <c r="GF26" s="790"/>
      <c r="GG26" s="790"/>
      <c r="GH26" s="790"/>
      <c r="GI26" s="790"/>
      <c r="GJ26" s="790"/>
      <c r="GK26" s="795"/>
    </row>
    <row r="27" spans="1:193" ht="3.75" customHeight="1" x14ac:dyDescent="0.15">
      <c r="A27" s="928"/>
      <c r="B27" s="928"/>
      <c r="C27" s="928"/>
      <c r="E27" s="935"/>
      <c r="F27" s="936"/>
      <c r="G27" s="936"/>
      <c r="H27" s="936"/>
      <c r="I27" s="936"/>
      <c r="J27" s="936"/>
      <c r="K27" s="936"/>
      <c r="L27" s="936"/>
      <c r="M27" s="936"/>
      <c r="N27" s="936"/>
      <c r="O27" s="936"/>
      <c r="P27" s="936"/>
      <c r="Q27" s="936"/>
      <c r="R27" s="936"/>
      <c r="S27" s="936"/>
      <c r="T27" s="936"/>
      <c r="U27" s="839"/>
      <c r="V27" s="839"/>
      <c r="W27" s="839"/>
      <c r="X27" s="839"/>
      <c r="Y27" s="839"/>
      <c r="Z27" s="839"/>
      <c r="AA27" s="839"/>
      <c r="AB27" s="839"/>
      <c r="AC27" s="839"/>
      <c r="AD27" s="839"/>
      <c r="AE27" s="839"/>
      <c r="AF27" s="839"/>
      <c r="AG27" s="839"/>
      <c r="AH27" s="839"/>
      <c r="AI27" s="839"/>
      <c r="AJ27" s="839"/>
      <c r="AK27" s="839"/>
      <c r="AL27" s="839"/>
      <c r="AM27" s="839"/>
      <c r="AN27" s="839"/>
      <c r="AO27" s="839"/>
      <c r="AP27" s="839"/>
      <c r="AQ27" s="839"/>
      <c r="AR27" s="839"/>
      <c r="AS27" s="839"/>
      <c r="AT27" s="839"/>
      <c r="AU27" s="839"/>
      <c r="AV27" s="839"/>
      <c r="AW27" s="839"/>
      <c r="AX27" s="839"/>
      <c r="AY27" s="839"/>
      <c r="AZ27" s="839"/>
      <c r="BA27" s="839"/>
      <c r="BB27" s="839"/>
      <c r="BC27" s="839"/>
      <c r="BD27" s="839"/>
      <c r="BE27" s="839"/>
      <c r="BF27" s="839"/>
      <c r="BG27" s="839"/>
      <c r="BH27" s="839"/>
      <c r="BI27" s="839"/>
      <c r="BJ27" s="839"/>
      <c r="BK27" s="839"/>
      <c r="BL27" s="838"/>
      <c r="BM27" s="838"/>
      <c r="BN27" s="838"/>
      <c r="BO27" s="838"/>
      <c r="BP27" s="838"/>
      <c r="BQ27" s="838"/>
      <c r="BR27" s="838"/>
      <c r="BS27" s="838"/>
      <c r="BT27" s="838"/>
      <c r="BU27" s="838"/>
      <c r="BV27" s="838"/>
      <c r="BW27" s="838"/>
      <c r="BX27" s="838"/>
      <c r="BY27" s="838"/>
      <c r="BZ27" s="838"/>
      <c r="CA27" s="838"/>
      <c r="CB27" s="838"/>
      <c r="CC27" s="838"/>
      <c r="CD27" s="838"/>
      <c r="CE27" s="838"/>
      <c r="CF27" s="838"/>
      <c r="CG27" s="838"/>
      <c r="CH27" s="838"/>
      <c r="CI27" s="838"/>
      <c r="CJ27" s="838"/>
      <c r="CK27" s="838"/>
      <c r="CL27" s="838"/>
      <c r="CM27" s="838"/>
      <c r="CN27" s="838"/>
      <c r="CO27" s="838"/>
      <c r="CP27" s="838"/>
      <c r="CQ27" s="838"/>
      <c r="CR27" s="840"/>
      <c r="CS27" s="1"/>
      <c r="CT27" s="10"/>
      <c r="CU27" s="5"/>
      <c r="CV27" s="5"/>
      <c r="CX27" s="833"/>
      <c r="CY27" s="834"/>
      <c r="CZ27" s="834"/>
      <c r="DA27" s="834"/>
      <c r="DB27" s="834"/>
      <c r="DC27" s="834"/>
      <c r="DD27" s="834"/>
      <c r="DE27" s="834"/>
      <c r="DF27" s="834"/>
      <c r="DG27" s="834"/>
      <c r="DH27" s="834"/>
      <c r="DI27" s="834"/>
      <c r="DJ27" s="834"/>
      <c r="DK27" s="834"/>
      <c r="DL27" s="834"/>
      <c r="DM27" s="835"/>
      <c r="DN27" s="792"/>
      <c r="DO27" s="793"/>
      <c r="DP27" s="793"/>
      <c r="DQ27" s="793"/>
      <c r="DR27" s="793"/>
      <c r="DS27" s="793"/>
      <c r="DT27" s="793"/>
      <c r="DU27" s="793"/>
      <c r="DV27" s="793"/>
      <c r="DW27" s="793"/>
      <c r="DX27" s="793"/>
      <c r="DY27" s="793"/>
      <c r="DZ27" s="793"/>
      <c r="EA27" s="793"/>
      <c r="EB27" s="793"/>
      <c r="EC27" s="793"/>
      <c r="ED27" s="793"/>
      <c r="EE27" s="793"/>
      <c r="EF27" s="794"/>
      <c r="EG27" s="792"/>
      <c r="EH27" s="793"/>
      <c r="EI27" s="793"/>
      <c r="EJ27" s="793"/>
      <c r="EK27" s="793"/>
      <c r="EL27" s="793"/>
      <c r="EM27" s="793"/>
      <c r="EN27" s="793"/>
      <c r="EO27" s="793"/>
      <c r="EP27" s="793"/>
      <c r="EQ27" s="793"/>
      <c r="ER27" s="793"/>
      <c r="ES27" s="793"/>
      <c r="ET27" s="793"/>
      <c r="EU27" s="793"/>
      <c r="EV27" s="793"/>
      <c r="EW27" s="793"/>
      <c r="EX27" s="793"/>
      <c r="EY27" s="794"/>
      <c r="EZ27" s="792"/>
      <c r="FA27" s="793"/>
      <c r="FB27" s="793"/>
      <c r="FC27" s="793"/>
      <c r="FD27" s="793"/>
      <c r="FE27" s="793"/>
      <c r="FF27" s="793"/>
      <c r="FG27" s="793"/>
      <c r="FH27" s="793"/>
      <c r="FI27" s="793"/>
      <c r="FJ27" s="793"/>
      <c r="FK27" s="793"/>
      <c r="FL27" s="793"/>
      <c r="FM27" s="793"/>
      <c r="FN27" s="793"/>
      <c r="FO27" s="793"/>
      <c r="FP27" s="793"/>
      <c r="FQ27" s="793"/>
      <c r="FR27" s="794"/>
      <c r="FS27" s="792"/>
      <c r="FT27" s="793"/>
      <c r="FU27" s="793"/>
      <c r="FV27" s="793"/>
      <c r="FW27" s="793"/>
      <c r="FX27" s="793"/>
      <c r="FY27" s="793"/>
      <c r="FZ27" s="793"/>
      <c r="GA27" s="793"/>
      <c r="GB27" s="793"/>
      <c r="GC27" s="793"/>
      <c r="GD27" s="793"/>
      <c r="GE27" s="793"/>
      <c r="GF27" s="793"/>
      <c r="GG27" s="793"/>
      <c r="GH27" s="793"/>
      <c r="GI27" s="793"/>
      <c r="GJ27" s="793"/>
      <c r="GK27" s="796"/>
    </row>
    <row r="28" spans="1:193" ht="4.5" customHeight="1" x14ac:dyDescent="0.15">
      <c r="A28" s="928"/>
      <c r="B28" s="928"/>
      <c r="C28" s="928"/>
      <c r="E28" s="15"/>
      <c r="F28" s="13"/>
      <c r="G28" s="13"/>
      <c r="H28" s="13"/>
      <c r="I28" s="13"/>
      <c r="J28" s="13"/>
      <c r="K28" s="13"/>
      <c r="L28" s="13"/>
      <c r="M28" s="13"/>
      <c r="N28" s="13"/>
      <c r="O28" s="13"/>
      <c r="P28" s="13"/>
      <c r="Q28" s="13"/>
      <c r="R28" s="13"/>
      <c r="S28" s="762"/>
      <c r="T28" s="763"/>
      <c r="U28" s="768" t="s">
        <v>94</v>
      </c>
      <c r="V28" s="768"/>
      <c r="W28" s="768"/>
      <c r="X28" s="768"/>
      <c r="Y28" s="768"/>
      <c r="Z28" s="768"/>
      <c r="AA28" s="768"/>
      <c r="AB28" s="768"/>
      <c r="AC28" s="768"/>
      <c r="AD28" s="768"/>
      <c r="AE28" s="36"/>
      <c r="AF28" s="56"/>
      <c r="AG28" s="774" t="s">
        <v>20</v>
      </c>
      <c r="AH28" s="758"/>
      <c r="AI28" s="758"/>
      <c r="AJ28" s="758"/>
      <c r="AK28" s="758"/>
      <c r="AL28" s="758"/>
      <c r="AM28" s="758"/>
      <c r="AN28" s="758"/>
      <c r="AO28" s="758"/>
      <c r="AP28" s="758"/>
      <c r="AQ28" s="758"/>
      <c r="AR28" s="758"/>
      <c r="AS28" s="758"/>
      <c r="AT28" s="758"/>
      <c r="AU28" s="758"/>
      <c r="AV28" s="758"/>
      <c r="AW28" s="758"/>
      <c r="AX28" s="758"/>
      <c r="AY28" s="758"/>
      <c r="AZ28" s="758"/>
      <c r="BA28" s="758"/>
      <c r="BB28" s="758"/>
      <c r="BC28" s="758"/>
      <c r="BD28" s="758"/>
      <c r="BE28" s="758"/>
      <c r="BF28" s="758"/>
      <c r="BG28" s="758"/>
      <c r="BH28" s="758"/>
      <c r="BI28" s="758"/>
      <c r="BJ28" s="758"/>
      <c r="BK28" s="758"/>
      <c r="BL28" s="770" t="s">
        <v>21</v>
      </c>
      <c r="BM28" s="763"/>
      <c r="BN28" s="763"/>
      <c r="BO28" s="763"/>
      <c r="BP28" s="763"/>
      <c r="BQ28" s="763"/>
      <c r="BR28" s="763"/>
      <c r="BS28" s="763"/>
      <c r="BT28" s="764"/>
      <c r="BU28" s="770" t="s">
        <v>22</v>
      </c>
      <c r="BV28" s="763"/>
      <c r="BW28" s="763"/>
      <c r="BX28" s="763"/>
      <c r="BY28" s="763"/>
      <c r="BZ28" s="763"/>
      <c r="CA28" s="763"/>
      <c r="CB28" s="763"/>
      <c r="CC28" s="763"/>
      <c r="CD28" s="763"/>
      <c r="CE28" s="763"/>
      <c r="CF28" s="763"/>
      <c r="CG28" s="763"/>
      <c r="CH28" s="763"/>
      <c r="CI28" s="763"/>
      <c r="CJ28" s="763"/>
      <c r="CK28" s="763"/>
      <c r="CL28" s="764"/>
      <c r="CM28" s="779" t="s">
        <v>23</v>
      </c>
      <c r="CN28" s="797"/>
      <c r="CO28" s="797"/>
      <c r="CP28" s="797"/>
      <c r="CQ28" s="797"/>
      <c r="CR28" s="798"/>
      <c r="CS28" s="1"/>
      <c r="CT28" s="10"/>
      <c r="CU28" s="5"/>
      <c r="CV28" s="5"/>
      <c r="CX28" s="15"/>
      <c r="CY28" s="13"/>
      <c r="CZ28" s="13"/>
      <c r="DA28" s="13"/>
      <c r="DB28" s="13"/>
      <c r="DC28" s="13"/>
      <c r="DD28" s="13"/>
      <c r="DE28" s="13"/>
      <c r="DF28" s="13"/>
      <c r="DG28" s="13"/>
      <c r="DH28" s="13"/>
      <c r="DI28" s="13"/>
      <c r="DJ28" s="13"/>
      <c r="DK28" s="13"/>
      <c r="DL28" s="762"/>
      <c r="DM28" s="763"/>
      <c r="DN28" s="768" t="s">
        <v>94</v>
      </c>
      <c r="DO28" s="768"/>
      <c r="DP28" s="768"/>
      <c r="DQ28" s="768"/>
      <c r="DR28" s="768"/>
      <c r="DS28" s="768"/>
      <c r="DT28" s="768"/>
      <c r="DU28" s="768"/>
      <c r="DV28" s="768"/>
      <c r="DW28" s="768"/>
      <c r="DX28" s="36"/>
      <c r="DY28" s="56"/>
      <c r="DZ28" s="770" t="s">
        <v>20</v>
      </c>
      <c r="EA28" s="771"/>
      <c r="EB28" s="771"/>
      <c r="EC28" s="771"/>
      <c r="ED28" s="771"/>
      <c r="EE28" s="771"/>
      <c r="EF28" s="771"/>
      <c r="EG28" s="771"/>
      <c r="EH28" s="771"/>
      <c r="EI28" s="771"/>
      <c r="EJ28" s="771"/>
      <c r="EK28" s="771"/>
      <c r="EL28" s="771"/>
      <c r="EM28" s="771"/>
      <c r="EN28" s="771"/>
      <c r="EO28" s="771"/>
      <c r="EP28" s="771"/>
      <c r="EQ28" s="771"/>
      <c r="ER28" s="771"/>
      <c r="ES28" s="771"/>
      <c r="ET28" s="771"/>
      <c r="EU28" s="771"/>
      <c r="EV28" s="771"/>
      <c r="EW28" s="771"/>
      <c r="EX28" s="771"/>
      <c r="EY28" s="771"/>
      <c r="EZ28" s="771"/>
      <c r="FA28" s="771"/>
      <c r="FB28" s="771"/>
      <c r="FC28" s="771"/>
      <c r="FD28" s="772"/>
      <c r="FE28" s="770" t="s">
        <v>21</v>
      </c>
      <c r="FF28" s="771"/>
      <c r="FG28" s="771"/>
      <c r="FH28" s="771"/>
      <c r="FI28" s="771"/>
      <c r="FJ28" s="771"/>
      <c r="FK28" s="771"/>
      <c r="FL28" s="771"/>
      <c r="FM28" s="772"/>
      <c r="FN28" s="770" t="s">
        <v>22</v>
      </c>
      <c r="FO28" s="771"/>
      <c r="FP28" s="771"/>
      <c r="FQ28" s="771"/>
      <c r="FR28" s="771"/>
      <c r="FS28" s="771"/>
      <c r="FT28" s="771"/>
      <c r="FU28" s="771"/>
      <c r="FV28" s="771"/>
      <c r="FW28" s="771"/>
      <c r="FX28" s="771"/>
      <c r="FY28" s="771"/>
      <c r="FZ28" s="771"/>
      <c r="GA28" s="771"/>
      <c r="GB28" s="771"/>
      <c r="GC28" s="771"/>
      <c r="GD28" s="771"/>
      <c r="GE28" s="772"/>
      <c r="GF28" s="779" t="s">
        <v>23</v>
      </c>
      <c r="GG28" s="780"/>
      <c r="GH28" s="780"/>
      <c r="GI28" s="780"/>
      <c r="GJ28" s="780"/>
      <c r="GK28" s="781"/>
    </row>
    <row r="29" spans="1:193" ht="4.5" customHeight="1" x14ac:dyDescent="0.15">
      <c r="A29" s="928"/>
      <c r="B29" s="928"/>
      <c r="C29" s="928"/>
      <c r="E29" s="757" t="s">
        <v>92</v>
      </c>
      <c r="F29" s="758"/>
      <c r="G29" s="758"/>
      <c r="H29" s="758"/>
      <c r="I29" s="758"/>
      <c r="J29" s="758"/>
      <c r="K29" s="758"/>
      <c r="L29" s="758"/>
      <c r="M29" s="758"/>
      <c r="N29" s="758"/>
      <c r="O29" s="758"/>
      <c r="P29" s="758"/>
      <c r="Q29" s="758"/>
      <c r="R29" s="759"/>
      <c r="S29" s="767"/>
      <c r="T29" s="758"/>
      <c r="U29" s="769"/>
      <c r="V29" s="769"/>
      <c r="W29" s="769"/>
      <c r="X29" s="769"/>
      <c r="Y29" s="769"/>
      <c r="Z29" s="769"/>
      <c r="AA29" s="769"/>
      <c r="AB29" s="769"/>
      <c r="AC29" s="769"/>
      <c r="AD29" s="769"/>
      <c r="AE29" s="154"/>
      <c r="AF29" s="155"/>
      <c r="AG29" s="758"/>
      <c r="AH29" s="758"/>
      <c r="AI29" s="758"/>
      <c r="AJ29" s="758"/>
      <c r="AK29" s="758"/>
      <c r="AL29" s="758"/>
      <c r="AM29" s="758"/>
      <c r="AN29" s="758"/>
      <c r="AO29" s="758"/>
      <c r="AP29" s="758"/>
      <c r="AQ29" s="758"/>
      <c r="AR29" s="758"/>
      <c r="AS29" s="758"/>
      <c r="AT29" s="758"/>
      <c r="AU29" s="758"/>
      <c r="AV29" s="758"/>
      <c r="AW29" s="758"/>
      <c r="AX29" s="758"/>
      <c r="AY29" s="758"/>
      <c r="AZ29" s="758"/>
      <c r="BA29" s="758"/>
      <c r="BB29" s="758"/>
      <c r="BC29" s="758"/>
      <c r="BD29" s="758"/>
      <c r="BE29" s="758"/>
      <c r="BF29" s="758"/>
      <c r="BG29" s="758"/>
      <c r="BH29" s="758"/>
      <c r="BI29" s="758"/>
      <c r="BJ29" s="758"/>
      <c r="BK29" s="758"/>
      <c r="BL29" s="767"/>
      <c r="BM29" s="758"/>
      <c r="BN29" s="758"/>
      <c r="BO29" s="758"/>
      <c r="BP29" s="758"/>
      <c r="BQ29" s="758"/>
      <c r="BR29" s="758"/>
      <c r="BS29" s="758"/>
      <c r="BT29" s="759"/>
      <c r="BU29" s="767"/>
      <c r="BV29" s="758"/>
      <c r="BW29" s="758"/>
      <c r="BX29" s="758"/>
      <c r="BY29" s="758"/>
      <c r="BZ29" s="758"/>
      <c r="CA29" s="758"/>
      <c r="CB29" s="758"/>
      <c r="CC29" s="758"/>
      <c r="CD29" s="758"/>
      <c r="CE29" s="758"/>
      <c r="CF29" s="758"/>
      <c r="CG29" s="758"/>
      <c r="CH29" s="758"/>
      <c r="CI29" s="758"/>
      <c r="CJ29" s="758"/>
      <c r="CK29" s="758"/>
      <c r="CL29" s="759"/>
      <c r="CM29" s="799"/>
      <c r="CN29" s="800"/>
      <c r="CO29" s="800"/>
      <c r="CP29" s="800"/>
      <c r="CQ29" s="800"/>
      <c r="CR29" s="801"/>
      <c r="CS29" s="1"/>
      <c r="CT29" s="10"/>
      <c r="CU29" s="5"/>
      <c r="CV29" s="5"/>
      <c r="CX29" s="757" t="s">
        <v>92</v>
      </c>
      <c r="CY29" s="758"/>
      <c r="CZ29" s="758"/>
      <c r="DA29" s="758"/>
      <c r="DB29" s="758"/>
      <c r="DC29" s="758"/>
      <c r="DD29" s="758"/>
      <c r="DE29" s="758"/>
      <c r="DF29" s="758"/>
      <c r="DG29" s="758"/>
      <c r="DH29" s="758"/>
      <c r="DI29" s="758"/>
      <c r="DJ29" s="758"/>
      <c r="DK29" s="759"/>
      <c r="DL29" s="767"/>
      <c r="DM29" s="758"/>
      <c r="DN29" s="769"/>
      <c r="DO29" s="769"/>
      <c r="DP29" s="769"/>
      <c r="DQ29" s="769"/>
      <c r="DR29" s="769"/>
      <c r="DS29" s="769"/>
      <c r="DT29" s="769"/>
      <c r="DU29" s="769"/>
      <c r="DV29" s="769"/>
      <c r="DW29" s="769"/>
      <c r="DX29" s="154"/>
      <c r="DY29" s="155"/>
      <c r="DZ29" s="773"/>
      <c r="EA29" s="774"/>
      <c r="EB29" s="774"/>
      <c r="EC29" s="774"/>
      <c r="ED29" s="774"/>
      <c r="EE29" s="774"/>
      <c r="EF29" s="774"/>
      <c r="EG29" s="774"/>
      <c r="EH29" s="774"/>
      <c r="EI29" s="774"/>
      <c r="EJ29" s="774"/>
      <c r="EK29" s="774"/>
      <c r="EL29" s="774"/>
      <c r="EM29" s="774"/>
      <c r="EN29" s="774"/>
      <c r="EO29" s="774"/>
      <c r="EP29" s="774"/>
      <c r="EQ29" s="774"/>
      <c r="ER29" s="774"/>
      <c r="ES29" s="774"/>
      <c r="ET29" s="774"/>
      <c r="EU29" s="774"/>
      <c r="EV29" s="774"/>
      <c r="EW29" s="774"/>
      <c r="EX29" s="774"/>
      <c r="EY29" s="774"/>
      <c r="EZ29" s="774"/>
      <c r="FA29" s="774"/>
      <c r="FB29" s="774"/>
      <c r="FC29" s="774"/>
      <c r="FD29" s="775"/>
      <c r="FE29" s="773"/>
      <c r="FF29" s="774"/>
      <c r="FG29" s="774"/>
      <c r="FH29" s="774"/>
      <c r="FI29" s="774"/>
      <c r="FJ29" s="774"/>
      <c r="FK29" s="774"/>
      <c r="FL29" s="774"/>
      <c r="FM29" s="775"/>
      <c r="FN29" s="773"/>
      <c r="FO29" s="774"/>
      <c r="FP29" s="774"/>
      <c r="FQ29" s="774"/>
      <c r="FR29" s="774"/>
      <c r="FS29" s="774"/>
      <c r="FT29" s="774"/>
      <c r="FU29" s="774"/>
      <c r="FV29" s="774"/>
      <c r="FW29" s="774"/>
      <c r="FX29" s="774"/>
      <c r="FY29" s="774"/>
      <c r="FZ29" s="774"/>
      <c r="GA29" s="774"/>
      <c r="GB29" s="774"/>
      <c r="GC29" s="774"/>
      <c r="GD29" s="774"/>
      <c r="GE29" s="775"/>
      <c r="GF29" s="782"/>
      <c r="GG29" s="783"/>
      <c r="GH29" s="783"/>
      <c r="GI29" s="783"/>
      <c r="GJ29" s="783"/>
      <c r="GK29" s="784"/>
    </row>
    <row r="30" spans="1:193" ht="4.5" customHeight="1" x14ac:dyDescent="0.15">
      <c r="A30" s="928"/>
      <c r="B30" s="928"/>
      <c r="C30" s="928"/>
      <c r="E30" s="757"/>
      <c r="F30" s="758"/>
      <c r="G30" s="758"/>
      <c r="H30" s="758"/>
      <c r="I30" s="758"/>
      <c r="J30" s="758"/>
      <c r="K30" s="758"/>
      <c r="L30" s="758"/>
      <c r="M30" s="758"/>
      <c r="N30" s="758"/>
      <c r="O30" s="758"/>
      <c r="P30" s="758"/>
      <c r="Q30" s="758"/>
      <c r="R30" s="759"/>
      <c r="S30" s="767"/>
      <c r="T30" s="758"/>
      <c r="U30" s="769"/>
      <c r="V30" s="769"/>
      <c r="W30" s="769"/>
      <c r="X30" s="769"/>
      <c r="Y30" s="769"/>
      <c r="Z30" s="769"/>
      <c r="AA30" s="769"/>
      <c r="AB30" s="769"/>
      <c r="AC30" s="769"/>
      <c r="AD30" s="769"/>
      <c r="AE30" s="154"/>
      <c r="AF30" s="155"/>
      <c r="AG30" s="758"/>
      <c r="AH30" s="758"/>
      <c r="AI30" s="758"/>
      <c r="AJ30" s="758"/>
      <c r="AK30" s="758"/>
      <c r="AL30" s="758"/>
      <c r="AM30" s="758"/>
      <c r="AN30" s="758"/>
      <c r="AO30" s="758"/>
      <c r="AP30" s="758"/>
      <c r="AQ30" s="758"/>
      <c r="AR30" s="758"/>
      <c r="AS30" s="758"/>
      <c r="AT30" s="758"/>
      <c r="AU30" s="758"/>
      <c r="AV30" s="758"/>
      <c r="AW30" s="758"/>
      <c r="AX30" s="758"/>
      <c r="AY30" s="758"/>
      <c r="AZ30" s="758"/>
      <c r="BA30" s="758"/>
      <c r="BB30" s="758"/>
      <c r="BC30" s="758"/>
      <c r="BD30" s="758"/>
      <c r="BE30" s="758"/>
      <c r="BF30" s="758"/>
      <c r="BG30" s="758"/>
      <c r="BH30" s="758"/>
      <c r="BI30" s="758"/>
      <c r="BJ30" s="758"/>
      <c r="BK30" s="758"/>
      <c r="BL30" s="767"/>
      <c r="BM30" s="758"/>
      <c r="BN30" s="758"/>
      <c r="BO30" s="758"/>
      <c r="BP30" s="758"/>
      <c r="BQ30" s="758"/>
      <c r="BR30" s="758"/>
      <c r="BS30" s="758"/>
      <c r="BT30" s="759"/>
      <c r="BU30" s="767"/>
      <c r="BV30" s="758"/>
      <c r="BW30" s="758"/>
      <c r="BX30" s="758"/>
      <c r="BY30" s="758"/>
      <c r="BZ30" s="758"/>
      <c r="CA30" s="758"/>
      <c r="CB30" s="758"/>
      <c r="CC30" s="758"/>
      <c r="CD30" s="758"/>
      <c r="CE30" s="758"/>
      <c r="CF30" s="758"/>
      <c r="CG30" s="758"/>
      <c r="CH30" s="758"/>
      <c r="CI30" s="758"/>
      <c r="CJ30" s="758"/>
      <c r="CK30" s="758"/>
      <c r="CL30" s="759"/>
      <c r="CM30" s="799"/>
      <c r="CN30" s="800"/>
      <c r="CO30" s="800"/>
      <c r="CP30" s="800"/>
      <c r="CQ30" s="800"/>
      <c r="CR30" s="801"/>
      <c r="CS30" s="1"/>
      <c r="CT30" s="10"/>
      <c r="CU30" s="5"/>
      <c r="CV30" s="5"/>
      <c r="CX30" s="757"/>
      <c r="CY30" s="758"/>
      <c r="CZ30" s="758"/>
      <c r="DA30" s="758"/>
      <c r="DB30" s="758"/>
      <c r="DC30" s="758"/>
      <c r="DD30" s="758"/>
      <c r="DE30" s="758"/>
      <c r="DF30" s="758"/>
      <c r="DG30" s="758"/>
      <c r="DH30" s="758"/>
      <c r="DI30" s="758"/>
      <c r="DJ30" s="758"/>
      <c r="DK30" s="759"/>
      <c r="DL30" s="767"/>
      <c r="DM30" s="758"/>
      <c r="DN30" s="769"/>
      <c r="DO30" s="769"/>
      <c r="DP30" s="769"/>
      <c r="DQ30" s="769"/>
      <c r="DR30" s="769"/>
      <c r="DS30" s="769"/>
      <c r="DT30" s="769"/>
      <c r="DU30" s="769"/>
      <c r="DV30" s="769"/>
      <c r="DW30" s="769"/>
      <c r="DX30" s="154"/>
      <c r="DY30" s="155"/>
      <c r="DZ30" s="773"/>
      <c r="EA30" s="774"/>
      <c r="EB30" s="774"/>
      <c r="EC30" s="774"/>
      <c r="ED30" s="774"/>
      <c r="EE30" s="774"/>
      <c r="EF30" s="774"/>
      <c r="EG30" s="774"/>
      <c r="EH30" s="774"/>
      <c r="EI30" s="774"/>
      <c r="EJ30" s="774"/>
      <c r="EK30" s="774"/>
      <c r="EL30" s="774"/>
      <c r="EM30" s="774"/>
      <c r="EN30" s="774"/>
      <c r="EO30" s="774"/>
      <c r="EP30" s="774"/>
      <c r="EQ30" s="774"/>
      <c r="ER30" s="774"/>
      <c r="ES30" s="774"/>
      <c r="ET30" s="774"/>
      <c r="EU30" s="774"/>
      <c r="EV30" s="774"/>
      <c r="EW30" s="774"/>
      <c r="EX30" s="774"/>
      <c r="EY30" s="774"/>
      <c r="EZ30" s="774"/>
      <c r="FA30" s="774"/>
      <c r="FB30" s="774"/>
      <c r="FC30" s="774"/>
      <c r="FD30" s="775"/>
      <c r="FE30" s="773"/>
      <c r="FF30" s="774"/>
      <c r="FG30" s="774"/>
      <c r="FH30" s="774"/>
      <c r="FI30" s="774"/>
      <c r="FJ30" s="774"/>
      <c r="FK30" s="774"/>
      <c r="FL30" s="774"/>
      <c r="FM30" s="775"/>
      <c r="FN30" s="773"/>
      <c r="FO30" s="774"/>
      <c r="FP30" s="774"/>
      <c r="FQ30" s="774"/>
      <c r="FR30" s="774"/>
      <c r="FS30" s="774"/>
      <c r="FT30" s="774"/>
      <c r="FU30" s="774"/>
      <c r="FV30" s="774"/>
      <c r="FW30" s="774"/>
      <c r="FX30" s="774"/>
      <c r="FY30" s="774"/>
      <c r="FZ30" s="774"/>
      <c r="GA30" s="774"/>
      <c r="GB30" s="774"/>
      <c r="GC30" s="774"/>
      <c r="GD30" s="774"/>
      <c r="GE30" s="775"/>
      <c r="GF30" s="782"/>
      <c r="GG30" s="783"/>
      <c r="GH30" s="783"/>
      <c r="GI30" s="783"/>
      <c r="GJ30" s="783"/>
      <c r="GK30" s="784"/>
    </row>
    <row r="31" spans="1:193" ht="4.5" customHeight="1" x14ac:dyDescent="0.15">
      <c r="A31" s="928"/>
      <c r="B31" s="928"/>
      <c r="C31" s="928"/>
      <c r="E31" s="757" t="s">
        <v>93</v>
      </c>
      <c r="F31" s="758"/>
      <c r="G31" s="758"/>
      <c r="H31" s="758"/>
      <c r="I31" s="758"/>
      <c r="J31" s="758"/>
      <c r="K31" s="758"/>
      <c r="L31" s="758"/>
      <c r="M31" s="14"/>
      <c r="N31" s="14"/>
      <c r="O31" s="14"/>
      <c r="P31" s="14"/>
      <c r="Q31" s="13"/>
      <c r="R31" s="13"/>
      <c r="S31" s="767"/>
      <c r="T31" s="758"/>
      <c r="U31" s="760" t="s">
        <v>24</v>
      </c>
      <c r="V31" s="760"/>
      <c r="W31" s="760"/>
      <c r="X31" s="760"/>
      <c r="Y31" s="760"/>
      <c r="Z31" s="760"/>
      <c r="AA31" s="760"/>
      <c r="AB31" s="760"/>
      <c r="AC31" s="760"/>
      <c r="AD31" s="760"/>
      <c r="AE31" s="154"/>
      <c r="AF31" s="155"/>
      <c r="AG31" s="758"/>
      <c r="AH31" s="758"/>
      <c r="AI31" s="758"/>
      <c r="AJ31" s="758"/>
      <c r="AK31" s="758"/>
      <c r="AL31" s="758"/>
      <c r="AM31" s="758"/>
      <c r="AN31" s="758"/>
      <c r="AO31" s="758"/>
      <c r="AP31" s="758"/>
      <c r="AQ31" s="758"/>
      <c r="AR31" s="758"/>
      <c r="AS31" s="758"/>
      <c r="AT31" s="758"/>
      <c r="AU31" s="758"/>
      <c r="AV31" s="758"/>
      <c r="AW31" s="758"/>
      <c r="AX31" s="758"/>
      <c r="AY31" s="758"/>
      <c r="AZ31" s="758"/>
      <c r="BA31" s="758"/>
      <c r="BB31" s="758"/>
      <c r="BC31" s="758"/>
      <c r="BD31" s="758"/>
      <c r="BE31" s="758"/>
      <c r="BF31" s="758"/>
      <c r="BG31" s="758"/>
      <c r="BH31" s="758"/>
      <c r="BI31" s="758"/>
      <c r="BJ31" s="758"/>
      <c r="BK31" s="758"/>
      <c r="BL31" s="767"/>
      <c r="BM31" s="758"/>
      <c r="BN31" s="758"/>
      <c r="BO31" s="758"/>
      <c r="BP31" s="758"/>
      <c r="BQ31" s="758"/>
      <c r="BR31" s="758"/>
      <c r="BS31" s="758"/>
      <c r="BT31" s="759"/>
      <c r="BU31" s="765"/>
      <c r="BV31" s="766"/>
      <c r="BW31" s="766"/>
      <c r="BX31" s="766"/>
      <c r="BY31" s="766"/>
      <c r="BZ31" s="766"/>
      <c r="CA31" s="766"/>
      <c r="CB31" s="766"/>
      <c r="CC31" s="766"/>
      <c r="CD31" s="766"/>
      <c r="CE31" s="766"/>
      <c r="CF31" s="766"/>
      <c r="CG31" s="766"/>
      <c r="CH31" s="766"/>
      <c r="CI31" s="766"/>
      <c r="CJ31" s="766"/>
      <c r="CK31" s="766"/>
      <c r="CL31" s="788"/>
      <c r="CM31" s="799"/>
      <c r="CN31" s="800"/>
      <c r="CO31" s="800"/>
      <c r="CP31" s="800"/>
      <c r="CQ31" s="800"/>
      <c r="CR31" s="801"/>
      <c r="CS31" s="1"/>
      <c r="CT31" s="10"/>
      <c r="CU31" s="5"/>
      <c r="CV31" s="5"/>
      <c r="CX31" s="757" t="s">
        <v>93</v>
      </c>
      <c r="CY31" s="758"/>
      <c r="CZ31" s="758"/>
      <c r="DA31" s="758"/>
      <c r="DB31" s="758"/>
      <c r="DC31" s="758"/>
      <c r="DD31" s="758"/>
      <c r="DE31" s="758"/>
      <c r="DF31" s="14"/>
      <c r="DG31" s="14"/>
      <c r="DH31" s="14"/>
      <c r="DI31" s="14"/>
      <c r="DJ31" s="13"/>
      <c r="DK31" s="13"/>
      <c r="DL31" s="767"/>
      <c r="DM31" s="758"/>
      <c r="DN31" s="760" t="s">
        <v>24</v>
      </c>
      <c r="DO31" s="760"/>
      <c r="DP31" s="760"/>
      <c r="DQ31" s="760"/>
      <c r="DR31" s="760"/>
      <c r="DS31" s="760"/>
      <c r="DT31" s="760"/>
      <c r="DU31" s="760"/>
      <c r="DV31" s="760"/>
      <c r="DW31" s="760"/>
      <c r="DX31" s="154"/>
      <c r="DY31" s="155"/>
      <c r="DZ31" s="776"/>
      <c r="EA31" s="777"/>
      <c r="EB31" s="777"/>
      <c r="EC31" s="777"/>
      <c r="ED31" s="777"/>
      <c r="EE31" s="777"/>
      <c r="EF31" s="777"/>
      <c r="EG31" s="777"/>
      <c r="EH31" s="777"/>
      <c r="EI31" s="777"/>
      <c r="EJ31" s="777"/>
      <c r="EK31" s="777"/>
      <c r="EL31" s="777"/>
      <c r="EM31" s="777"/>
      <c r="EN31" s="777"/>
      <c r="EO31" s="777"/>
      <c r="EP31" s="777"/>
      <c r="EQ31" s="777"/>
      <c r="ER31" s="777"/>
      <c r="ES31" s="777"/>
      <c r="ET31" s="777"/>
      <c r="EU31" s="777"/>
      <c r="EV31" s="777"/>
      <c r="EW31" s="777"/>
      <c r="EX31" s="777"/>
      <c r="EY31" s="777"/>
      <c r="EZ31" s="777"/>
      <c r="FA31" s="777"/>
      <c r="FB31" s="777"/>
      <c r="FC31" s="777"/>
      <c r="FD31" s="778"/>
      <c r="FE31" s="773"/>
      <c r="FF31" s="774"/>
      <c r="FG31" s="774"/>
      <c r="FH31" s="774"/>
      <c r="FI31" s="774"/>
      <c r="FJ31" s="774"/>
      <c r="FK31" s="774"/>
      <c r="FL31" s="774"/>
      <c r="FM31" s="775"/>
      <c r="FN31" s="776"/>
      <c r="FO31" s="777"/>
      <c r="FP31" s="777"/>
      <c r="FQ31" s="777"/>
      <c r="FR31" s="777"/>
      <c r="FS31" s="777"/>
      <c r="FT31" s="777"/>
      <c r="FU31" s="777"/>
      <c r="FV31" s="777"/>
      <c r="FW31" s="777"/>
      <c r="FX31" s="777"/>
      <c r="FY31" s="777"/>
      <c r="FZ31" s="777"/>
      <c r="GA31" s="777"/>
      <c r="GB31" s="777"/>
      <c r="GC31" s="777"/>
      <c r="GD31" s="777"/>
      <c r="GE31" s="778"/>
      <c r="GF31" s="782"/>
      <c r="GG31" s="783"/>
      <c r="GH31" s="783"/>
      <c r="GI31" s="783"/>
      <c r="GJ31" s="783"/>
      <c r="GK31" s="784"/>
    </row>
    <row r="32" spans="1:193" ht="4.5" customHeight="1" x14ac:dyDescent="0.15">
      <c r="A32" s="928"/>
      <c r="B32" s="928"/>
      <c r="C32" s="928"/>
      <c r="E32" s="757"/>
      <c r="F32" s="758"/>
      <c r="G32" s="758"/>
      <c r="H32" s="758"/>
      <c r="I32" s="758"/>
      <c r="J32" s="758"/>
      <c r="K32" s="758"/>
      <c r="L32" s="758"/>
      <c r="M32" s="13"/>
      <c r="N32" s="13"/>
      <c r="O32" s="761" t="s">
        <v>25</v>
      </c>
      <c r="P32" s="761"/>
      <c r="Q32" s="761"/>
      <c r="R32" s="761"/>
      <c r="S32" s="758"/>
      <c r="T32" s="758"/>
      <c r="U32" s="760"/>
      <c r="V32" s="760"/>
      <c r="W32" s="760"/>
      <c r="X32" s="760"/>
      <c r="Y32" s="760"/>
      <c r="Z32" s="760"/>
      <c r="AA32" s="760"/>
      <c r="AB32" s="760"/>
      <c r="AC32" s="760"/>
      <c r="AD32" s="760"/>
      <c r="AE32" s="154"/>
      <c r="AF32" s="154"/>
      <c r="AG32" s="152" t="s">
        <v>26</v>
      </c>
      <c r="AH32" s="36"/>
      <c r="AI32" s="36"/>
      <c r="AJ32" s="36"/>
      <c r="AK32" s="36"/>
      <c r="AL32" s="36"/>
      <c r="AM32" s="36"/>
      <c r="AN32" s="36"/>
      <c r="AO32" s="56"/>
      <c r="AP32" s="762" t="s">
        <v>27</v>
      </c>
      <c r="AQ32" s="763"/>
      <c r="AR32" s="763"/>
      <c r="AS32" s="763"/>
      <c r="AT32" s="763"/>
      <c r="AU32" s="763"/>
      <c r="AV32" s="763"/>
      <c r="AW32" s="763"/>
      <c r="AX32" s="763"/>
      <c r="AY32" s="763"/>
      <c r="AZ32" s="763"/>
      <c r="BA32" s="763"/>
      <c r="BB32" s="764"/>
      <c r="BC32" s="762" t="s">
        <v>28</v>
      </c>
      <c r="BD32" s="763"/>
      <c r="BE32" s="763"/>
      <c r="BF32" s="763"/>
      <c r="BG32" s="763"/>
      <c r="BH32" s="763"/>
      <c r="BI32" s="763"/>
      <c r="BJ32" s="763"/>
      <c r="BK32" s="763"/>
      <c r="BL32" s="767"/>
      <c r="BM32" s="758"/>
      <c r="BN32" s="758"/>
      <c r="BO32" s="758"/>
      <c r="BP32" s="758"/>
      <c r="BQ32" s="758"/>
      <c r="BR32" s="758"/>
      <c r="BS32" s="758"/>
      <c r="BT32" s="759"/>
      <c r="BU32" s="805" t="s">
        <v>29</v>
      </c>
      <c r="BV32" s="806"/>
      <c r="BW32" s="806"/>
      <c r="BX32" s="806"/>
      <c r="BY32" s="806"/>
      <c r="BZ32" s="806"/>
      <c r="CA32" s="806"/>
      <c r="CB32" s="806"/>
      <c r="CC32" s="806"/>
      <c r="CD32" s="806"/>
      <c r="CE32" s="806"/>
      <c r="CF32" s="807"/>
      <c r="CG32" s="811" t="s">
        <v>28</v>
      </c>
      <c r="CH32" s="812"/>
      <c r="CI32" s="812"/>
      <c r="CJ32" s="812"/>
      <c r="CK32" s="812"/>
      <c r="CL32" s="813"/>
      <c r="CM32" s="799"/>
      <c r="CN32" s="800"/>
      <c r="CO32" s="800"/>
      <c r="CP32" s="800"/>
      <c r="CQ32" s="800"/>
      <c r="CR32" s="801"/>
      <c r="CS32" s="1"/>
      <c r="CT32" s="10"/>
      <c r="CU32" s="5"/>
      <c r="CV32" s="5"/>
      <c r="CX32" s="757"/>
      <c r="CY32" s="758"/>
      <c r="CZ32" s="758"/>
      <c r="DA32" s="758"/>
      <c r="DB32" s="758"/>
      <c r="DC32" s="758"/>
      <c r="DD32" s="758"/>
      <c r="DE32" s="758"/>
      <c r="DF32" s="13"/>
      <c r="DG32" s="13"/>
      <c r="DH32" s="817" t="s">
        <v>25</v>
      </c>
      <c r="DI32" s="818"/>
      <c r="DJ32" s="818"/>
      <c r="DK32" s="819"/>
      <c r="DL32" s="767"/>
      <c r="DM32" s="758"/>
      <c r="DN32" s="760"/>
      <c r="DO32" s="760"/>
      <c r="DP32" s="760"/>
      <c r="DQ32" s="760"/>
      <c r="DR32" s="760"/>
      <c r="DS32" s="760"/>
      <c r="DT32" s="760"/>
      <c r="DU32" s="760"/>
      <c r="DV32" s="760"/>
      <c r="DW32" s="760"/>
      <c r="DX32" s="154"/>
      <c r="DY32" s="155"/>
      <c r="DZ32" s="152" t="s">
        <v>26</v>
      </c>
      <c r="EA32" s="36"/>
      <c r="EB32" s="36"/>
      <c r="EC32" s="36"/>
      <c r="ED32" s="36"/>
      <c r="EE32" s="36"/>
      <c r="EF32" s="36"/>
      <c r="EG32" s="36"/>
      <c r="EH32" s="56"/>
      <c r="EI32" s="762" t="s">
        <v>27</v>
      </c>
      <c r="EJ32" s="763"/>
      <c r="EK32" s="763"/>
      <c r="EL32" s="763"/>
      <c r="EM32" s="763"/>
      <c r="EN32" s="763"/>
      <c r="EO32" s="763"/>
      <c r="EP32" s="763"/>
      <c r="EQ32" s="763"/>
      <c r="ER32" s="763"/>
      <c r="ES32" s="763"/>
      <c r="ET32" s="763"/>
      <c r="EU32" s="764"/>
      <c r="EV32" s="762" t="s">
        <v>28</v>
      </c>
      <c r="EW32" s="763"/>
      <c r="EX32" s="763"/>
      <c r="EY32" s="763"/>
      <c r="EZ32" s="763"/>
      <c r="FA32" s="763"/>
      <c r="FB32" s="763"/>
      <c r="FC32" s="763"/>
      <c r="FD32" s="764"/>
      <c r="FE32" s="773"/>
      <c r="FF32" s="774"/>
      <c r="FG32" s="774"/>
      <c r="FH32" s="774"/>
      <c r="FI32" s="774"/>
      <c r="FJ32" s="774"/>
      <c r="FK32" s="774"/>
      <c r="FL32" s="774"/>
      <c r="FM32" s="775"/>
      <c r="FN32" s="762" t="s">
        <v>29</v>
      </c>
      <c r="FO32" s="763"/>
      <c r="FP32" s="763"/>
      <c r="FQ32" s="763"/>
      <c r="FR32" s="763"/>
      <c r="FS32" s="763"/>
      <c r="FT32" s="763"/>
      <c r="FU32" s="763"/>
      <c r="FV32" s="763"/>
      <c r="FW32" s="763"/>
      <c r="FX32" s="763"/>
      <c r="FY32" s="764"/>
      <c r="FZ32" s="236" t="s">
        <v>28</v>
      </c>
      <c r="GA32" s="237"/>
      <c r="GB32" s="237"/>
      <c r="GC32" s="237"/>
      <c r="GD32" s="237"/>
      <c r="GE32" s="238"/>
      <c r="GF32" s="782"/>
      <c r="GG32" s="783"/>
      <c r="GH32" s="783"/>
      <c r="GI32" s="783"/>
      <c r="GJ32" s="783"/>
      <c r="GK32" s="784"/>
    </row>
    <row r="33" spans="1:194" ht="4.5" customHeight="1" x14ac:dyDescent="0.15">
      <c r="A33" s="928"/>
      <c r="B33" s="928"/>
      <c r="C33" s="928"/>
      <c r="E33" s="15"/>
      <c r="F33" s="13"/>
      <c r="G33" s="13"/>
      <c r="H33" s="13"/>
      <c r="I33" s="13"/>
      <c r="J33" s="13"/>
      <c r="K33" s="13"/>
      <c r="L33" s="13"/>
      <c r="M33" s="13"/>
      <c r="N33" s="13"/>
      <c r="O33" s="761"/>
      <c r="P33" s="761"/>
      <c r="Q33" s="761"/>
      <c r="R33" s="761"/>
      <c r="S33" s="758"/>
      <c r="T33" s="758"/>
      <c r="U33" s="760"/>
      <c r="V33" s="760"/>
      <c r="W33" s="760"/>
      <c r="X33" s="760"/>
      <c r="Y33" s="760"/>
      <c r="Z33" s="760"/>
      <c r="AA33" s="760"/>
      <c r="AB33" s="760"/>
      <c r="AC33" s="760"/>
      <c r="AD33" s="760"/>
      <c r="AE33" s="154"/>
      <c r="AF33" s="154"/>
      <c r="AG33" s="156"/>
      <c r="AH33" s="45"/>
      <c r="AI33" s="45"/>
      <c r="AJ33" s="45"/>
      <c r="AK33" s="45"/>
      <c r="AL33" s="45"/>
      <c r="AM33" s="45"/>
      <c r="AN33" s="45"/>
      <c r="AO33" s="58"/>
      <c r="AP33" s="765"/>
      <c r="AQ33" s="766"/>
      <c r="AR33" s="766"/>
      <c r="AS33" s="766"/>
      <c r="AT33" s="766"/>
      <c r="AU33" s="766"/>
      <c r="AV33" s="766"/>
      <c r="AW33" s="766"/>
      <c r="AX33" s="766"/>
      <c r="AY33" s="758"/>
      <c r="AZ33" s="758"/>
      <c r="BA33" s="758"/>
      <c r="BB33" s="759"/>
      <c r="BC33" s="767"/>
      <c r="BD33" s="758"/>
      <c r="BE33" s="758"/>
      <c r="BF33" s="758"/>
      <c r="BG33" s="758"/>
      <c r="BH33" s="758"/>
      <c r="BI33" s="758"/>
      <c r="BJ33" s="758"/>
      <c r="BK33" s="758"/>
      <c r="BL33" s="765"/>
      <c r="BM33" s="766"/>
      <c r="BN33" s="766"/>
      <c r="BO33" s="766"/>
      <c r="BP33" s="766"/>
      <c r="BQ33" s="766"/>
      <c r="BR33" s="766"/>
      <c r="BS33" s="766"/>
      <c r="BT33" s="788"/>
      <c r="BU33" s="808"/>
      <c r="BV33" s="809"/>
      <c r="BW33" s="809"/>
      <c r="BX33" s="809"/>
      <c r="BY33" s="809"/>
      <c r="BZ33" s="809"/>
      <c r="CA33" s="809"/>
      <c r="CB33" s="809"/>
      <c r="CC33" s="809"/>
      <c r="CD33" s="809"/>
      <c r="CE33" s="809"/>
      <c r="CF33" s="810"/>
      <c r="CG33" s="814"/>
      <c r="CH33" s="815"/>
      <c r="CI33" s="815"/>
      <c r="CJ33" s="815"/>
      <c r="CK33" s="815"/>
      <c r="CL33" s="816"/>
      <c r="CM33" s="802"/>
      <c r="CN33" s="803"/>
      <c r="CO33" s="803"/>
      <c r="CP33" s="803"/>
      <c r="CQ33" s="803"/>
      <c r="CR33" s="804"/>
      <c r="CS33" s="1"/>
      <c r="CT33" s="10"/>
      <c r="CU33" s="5"/>
      <c r="CV33" s="5"/>
      <c r="CX33" s="15"/>
      <c r="CY33" s="13"/>
      <c r="CZ33" s="13"/>
      <c r="DA33" s="13"/>
      <c r="DB33" s="13"/>
      <c r="DC33" s="13"/>
      <c r="DD33" s="13"/>
      <c r="DE33" s="13"/>
      <c r="DF33" s="13"/>
      <c r="DG33" s="13"/>
      <c r="DH33" s="820"/>
      <c r="DI33" s="821"/>
      <c r="DJ33" s="821"/>
      <c r="DK33" s="822"/>
      <c r="DL33" s="765"/>
      <c r="DM33" s="766"/>
      <c r="DN33" s="760"/>
      <c r="DO33" s="760"/>
      <c r="DP33" s="760"/>
      <c r="DQ33" s="760"/>
      <c r="DR33" s="760"/>
      <c r="DS33" s="760"/>
      <c r="DT33" s="760"/>
      <c r="DU33" s="760"/>
      <c r="DV33" s="760"/>
      <c r="DW33" s="760"/>
      <c r="DX33" s="45"/>
      <c r="DY33" s="58"/>
      <c r="DZ33" s="156"/>
      <c r="EA33" s="45"/>
      <c r="EB33" s="45"/>
      <c r="EC33" s="45"/>
      <c r="ED33" s="45"/>
      <c r="EE33" s="45"/>
      <c r="EF33" s="45"/>
      <c r="EG33" s="45"/>
      <c r="EH33" s="58"/>
      <c r="EI33" s="765"/>
      <c r="EJ33" s="766"/>
      <c r="EK33" s="766"/>
      <c r="EL33" s="766"/>
      <c r="EM33" s="766"/>
      <c r="EN33" s="766"/>
      <c r="EO33" s="766"/>
      <c r="EP33" s="766"/>
      <c r="EQ33" s="766"/>
      <c r="ER33" s="766"/>
      <c r="ES33" s="766"/>
      <c r="ET33" s="766"/>
      <c r="EU33" s="788"/>
      <c r="EV33" s="765"/>
      <c r="EW33" s="766"/>
      <c r="EX33" s="766"/>
      <c r="EY33" s="766"/>
      <c r="EZ33" s="766"/>
      <c r="FA33" s="766"/>
      <c r="FB33" s="766"/>
      <c r="FC33" s="766"/>
      <c r="FD33" s="788"/>
      <c r="FE33" s="776"/>
      <c r="FF33" s="777"/>
      <c r="FG33" s="777"/>
      <c r="FH33" s="777"/>
      <c r="FI33" s="777"/>
      <c r="FJ33" s="777"/>
      <c r="FK33" s="777"/>
      <c r="FL33" s="777"/>
      <c r="FM33" s="778"/>
      <c r="FN33" s="765"/>
      <c r="FO33" s="766"/>
      <c r="FP33" s="766"/>
      <c r="FQ33" s="766"/>
      <c r="FR33" s="766"/>
      <c r="FS33" s="766"/>
      <c r="FT33" s="766"/>
      <c r="FU33" s="766"/>
      <c r="FV33" s="766"/>
      <c r="FW33" s="766"/>
      <c r="FX33" s="766"/>
      <c r="FY33" s="788"/>
      <c r="FZ33" s="239"/>
      <c r="GA33" s="240"/>
      <c r="GB33" s="240"/>
      <c r="GC33" s="240"/>
      <c r="GD33" s="240"/>
      <c r="GE33" s="241"/>
      <c r="GF33" s="785"/>
      <c r="GG33" s="786"/>
      <c r="GH33" s="786"/>
      <c r="GI33" s="786"/>
      <c r="GJ33" s="786"/>
      <c r="GK33" s="787"/>
    </row>
    <row r="34" spans="1:194" ht="4.5" customHeight="1" x14ac:dyDescent="0.15">
      <c r="A34" s="928"/>
      <c r="B34" s="928"/>
      <c r="C34" s="928"/>
      <c r="E34" s="752" t="s">
        <v>30</v>
      </c>
      <c r="F34" s="175"/>
      <c r="G34" s="175"/>
      <c r="H34" s="175"/>
      <c r="I34" s="175"/>
      <c r="J34" s="175" t="s">
        <v>31</v>
      </c>
      <c r="K34" s="175"/>
      <c r="L34" s="175"/>
      <c r="M34" s="175"/>
      <c r="N34" s="175"/>
      <c r="O34" s="753"/>
      <c r="P34" s="753"/>
      <c r="Q34" s="753"/>
      <c r="R34" s="754"/>
      <c r="S34" s="737" t="s">
        <v>32</v>
      </c>
      <c r="T34" s="77"/>
      <c r="U34" s="77"/>
      <c r="V34" s="77"/>
      <c r="W34" s="77"/>
      <c r="X34" s="77"/>
      <c r="Y34" s="77"/>
      <c r="Z34" s="77"/>
      <c r="AA34" s="77"/>
      <c r="AB34" s="77"/>
      <c r="AC34" s="77"/>
      <c r="AD34" s="77"/>
      <c r="AE34" s="77"/>
      <c r="AF34" s="738"/>
      <c r="AG34" s="707" t="s">
        <v>33</v>
      </c>
      <c r="AH34" s="708"/>
      <c r="AI34" s="708"/>
      <c r="AJ34" s="708"/>
      <c r="AK34" s="709"/>
      <c r="AL34" s="718" t="s">
        <v>34</v>
      </c>
      <c r="AM34" s="719"/>
      <c r="AN34" s="719"/>
      <c r="AO34" s="720"/>
      <c r="AP34" s="347" t="s">
        <v>35</v>
      </c>
      <c r="AQ34" s="82"/>
      <c r="AR34" s="82"/>
      <c r="AS34" s="743"/>
      <c r="AT34" s="745" t="s">
        <v>33</v>
      </c>
      <c r="AU34" s="82"/>
      <c r="AV34" s="82"/>
      <c r="AW34" s="82"/>
      <c r="AX34" s="82"/>
      <c r="AY34" s="718" t="s">
        <v>34</v>
      </c>
      <c r="AZ34" s="719"/>
      <c r="BA34" s="719"/>
      <c r="BB34" s="720"/>
      <c r="BC34" s="707" t="s">
        <v>33</v>
      </c>
      <c r="BD34" s="708"/>
      <c r="BE34" s="708"/>
      <c r="BF34" s="708"/>
      <c r="BG34" s="709"/>
      <c r="BH34" s="718" t="s">
        <v>34</v>
      </c>
      <c r="BI34" s="719"/>
      <c r="BJ34" s="719"/>
      <c r="BK34" s="720"/>
      <c r="BL34" s="707" t="s">
        <v>33</v>
      </c>
      <c r="BM34" s="708"/>
      <c r="BN34" s="708"/>
      <c r="BO34" s="708"/>
      <c r="BP34" s="708"/>
      <c r="BQ34" s="708"/>
      <c r="BR34" s="708"/>
      <c r="BS34" s="708"/>
      <c r="BT34" s="709"/>
      <c r="BU34" s="707" t="s">
        <v>35</v>
      </c>
      <c r="BV34" s="708"/>
      <c r="BW34" s="708"/>
      <c r="BX34" s="708"/>
      <c r="BY34" s="708"/>
      <c r="BZ34" s="724"/>
      <c r="CA34" s="711" t="s">
        <v>33</v>
      </c>
      <c r="CB34" s="711"/>
      <c r="CC34" s="711"/>
      <c r="CD34" s="711"/>
      <c r="CE34" s="711"/>
      <c r="CF34" s="711"/>
      <c r="CG34" s="707" t="s">
        <v>33</v>
      </c>
      <c r="CH34" s="708"/>
      <c r="CI34" s="708"/>
      <c r="CJ34" s="708"/>
      <c r="CK34" s="708"/>
      <c r="CL34" s="709"/>
      <c r="CM34" s="707" t="s">
        <v>33</v>
      </c>
      <c r="CN34" s="708"/>
      <c r="CO34" s="708"/>
      <c r="CP34" s="708"/>
      <c r="CQ34" s="708"/>
      <c r="CR34" s="747"/>
      <c r="CS34" s="1"/>
      <c r="CT34" s="10"/>
      <c r="CU34" s="5"/>
      <c r="CV34" s="5"/>
      <c r="CX34" s="35" t="s">
        <v>30</v>
      </c>
      <c r="CY34" s="36"/>
      <c r="CZ34" s="36"/>
      <c r="DA34" s="36"/>
      <c r="DB34" s="56"/>
      <c r="DC34" s="152" t="s">
        <v>31</v>
      </c>
      <c r="DD34" s="36"/>
      <c r="DE34" s="36"/>
      <c r="DF34" s="36"/>
      <c r="DG34" s="56"/>
      <c r="DH34" s="728" t="str">
        <f>IF(O34="","",O34)</f>
        <v/>
      </c>
      <c r="DI34" s="729"/>
      <c r="DJ34" s="729"/>
      <c r="DK34" s="730"/>
      <c r="DL34" s="737" t="s">
        <v>32</v>
      </c>
      <c r="DM34" s="77"/>
      <c r="DN34" s="77"/>
      <c r="DO34" s="77"/>
      <c r="DP34" s="77"/>
      <c r="DQ34" s="77"/>
      <c r="DR34" s="77"/>
      <c r="DS34" s="77"/>
      <c r="DT34" s="77"/>
      <c r="DU34" s="77"/>
      <c r="DV34" s="77"/>
      <c r="DW34" s="77"/>
      <c r="DX34" s="77"/>
      <c r="DY34" s="738"/>
      <c r="DZ34" s="707" t="s">
        <v>33</v>
      </c>
      <c r="EA34" s="708"/>
      <c r="EB34" s="708"/>
      <c r="EC34" s="708"/>
      <c r="ED34" s="709"/>
      <c r="EE34" s="718" t="s">
        <v>34</v>
      </c>
      <c r="EF34" s="719"/>
      <c r="EG34" s="719"/>
      <c r="EH34" s="720"/>
      <c r="EI34" s="347" t="s">
        <v>35</v>
      </c>
      <c r="EJ34" s="82"/>
      <c r="EK34" s="82"/>
      <c r="EL34" s="743"/>
      <c r="EM34" s="745" t="s">
        <v>33</v>
      </c>
      <c r="EN34" s="82"/>
      <c r="EO34" s="82"/>
      <c r="EP34" s="82"/>
      <c r="EQ34" s="447"/>
      <c r="ER34" s="718" t="s">
        <v>34</v>
      </c>
      <c r="ES34" s="719"/>
      <c r="ET34" s="719"/>
      <c r="EU34" s="720"/>
      <c r="EV34" s="707" t="s">
        <v>33</v>
      </c>
      <c r="EW34" s="708"/>
      <c r="EX34" s="708"/>
      <c r="EY34" s="708"/>
      <c r="EZ34" s="709"/>
      <c r="FA34" s="718" t="s">
        <v>34</v>
      </c>
      <c r="FB34" s="719"/>
      <c r="FC34" s="719"/>
      <c r="FD34" s="720"/>
      <c r="FE34" s="707" t="s">
        <v>33</v>
      </c>
      <c r="FF34" s="708"/>
      <c r="FG34" s="708"/>
      <c r="FH34" s="708"/>
      <c r="FI34" s="708"/>
      <c r="FJ34" s="708"/>
      <c r="FK34" s="708"/>
      <c r="FL34" s="708"/>
      <c r="FM34" s="709"/>
      <c r="FN34" s="707" t="s">
        <v>35</v>
      </c>
      <c r="FO34" s="708"/>
      <c r="FP34" s="708"/>
      <c r="FQ34" s="708"/>
      <c r="FR34" s="708"/>
      <c r="FS34" s="724"/>
      <c r="FT34" s="726" t="s">
        <v>33</v>
      </c>
      <c r="FU34" s="708"/>
      <c r="FV34" s="708"/>
      <c r="FW34" s="708"/>
      <c r="FX34" s="708"/>
      <c r="FY34" s="709"/>
      <c r="FZ34" s="707" t="s">
        <v>33</v>
      </c>
      <c r="GA34" s="708"/>
      <c r="GB34" s="708"/>
      <c r="GC34" s="708"/>
      <c r="GD34" s="708"/>
      <c r="GE34" s="709"/>
      <c r="GF34" s="707" t="s">
        <v>33</v>
      </c>
      <c r="GG34" s="708"/>
      <c r="GH34" s="708"/>
      <c r="GI34" s="708"/>
      <c r="GJ34" s="708"/>
      <c r="GK34" s="708"/>
      <c r="GL34" s="16"/>
    </row>
    <row r="35" spans="1:194" ht="4.5" customHeight="1" x14ac:dyDescent="0.15">
      <c r="A35" s="928"/>
      <c r="B35" s="928"/>
      <c r="C35" s="928"/>
      <c r="E35" s="752"/>
      <c r="F35" s="175"/>
      <c r="G35" s="175"/>
      <c r="H35" s="175"/>
      <c r="I35" s="175"/>
      <c r="J35" s="175"/>
      <c r="K35" s="175"/>
      <c r="L35" s="175"/>
      <c r="M35" s="175"/>
      <c r="N35" s="175"/>
      <c r="O35" s="753"/>
      <c r="P35" s="753"/>
      <c r="Q35" s="753"/>
      <c r="R35" s="754"/>
      <c r="S35" s="739"/>
      <c r="T35" s="80"/>
      <c r="U35" s="80"/>
      <c r="V35" s="80"/>
      <c r="W35" s="80"/>
      <c r="X35" s="80"/>
      <c r="Y35" s="80"/>
      <c r="Z35" s="80"/>
      <c r="AA35" s="80"/>
      <c r="AB35" s="80"/>
      <c r="AC35" s="80"/>
      <c r="AD35" s="80"/>
      <c r="AE35" s="80"/>
      <c r="AF35" s="740"/>
      <c r="AG35" s="710"/>
      <c r="AH35" s="711"/>
      <c r="AI35" s="711"/>
      <c r="AJ35" s="711"/>
      <c r="AK35" s="712"/>
      <c r="AL35" s="721"/>
      <c r="AM35" s="722"/>
      <c r="AN35" s="722"/>
      <c r="AO35" s="723"/>
      <c r="AP35" s="349"/>
      <c r="AQ35" s="84"/>
      <c r="AR35" s="84"/>
      <c r="AS35" s="744"/>
      <c r="AT35" s="746"/>
      <c r="AU35" s="84"/>
      <c r="AV35" s="84"/>
      <c r="AW35" s="84"/>
      <c r="AX35" s="84"/>
      <c r="AY35" s="721"/>
      <c r="AZ35" s="722"/>
      <c r="BA35" s="722"/>
      <c r="BB35" s="723"/>
      <c r="BC35" s="710"/>
      <c r="BD35" s="711"/>
      <c r="BE35" s="711"/>
      <c r="BF35" s="711"/>
      <c r="BG35" s="712"/>
      <c r="BH35" s="721"/>
      <c r="BI35" s="722"/>
      <c r="BJ35" s="722"/>
      <c r="BK35" s="723"/>
      <c r="BL35" s="710"/>
      <c r="BM35" s="711"/>
      <c r="BN35" s="711"/>
      <c r="BO35" s="711"/>
      <c r="BP35" s="711"/>
      <c r="BQ35" s="711"/>
      <c r="BR35" s="711"/>
      <c r="BS35" s="711"/>
      <c r="BT35" s="712"/>
      <c r="BU35" s="710"/>
      <c r="BV35" s="711"/>
      <c r="BW35" s="711"/>
      <c r="BX35" s="711"/>
      <c r="BY35" s="711"/>
      <c r="BZ35" s="725"/>
      <c r="CA35" s="711"/>
      <c r="CB35" s="711"/>
      <c r="CC35" s="711"/>
      <c r="CD35" s="711"/>
      <c r="CE35" s="711"/>
      <c r="CF35" s="711"/>
      <c r="CG35" s="710"/>
      <c r="CH35" s="711"/>
      <c r="CI35" s="711"/>
      <c r="CJ35" s="711"/>
      <c r="CK35" s="711"/>
      <c r="CL35" s="712"/>
      <c r="CM35" s="710"/>
      <c r="CN35" s="711"/>
      <c r="CO35" s="711"/>
      <c r="CP35" s="711"/>
      <c r="CQ35" s="711"/>
      <c r="CR35" s="748"/>
      <c r="CS35" s="1"/>
      <c r="CT35" s="10"/>
      <c r="CU35" s="5"/>
      <c r="CV35" s="5"/>
      <c r="CX35" s="57"/>
      <c r="CY35" s="45"/>
      <c r="CZ35" s="45"/>
      <c r="DA35" s="45"/>
      <c r="DB35" s="58"/>
      <c r="DC35" s="156"/>
      <c r="DD35" s="45"/>
      <c r="DE35" s="45"/>
      <c r="DF35" s="45"/>
      <c r="DG35" s="58"/>
      <c r="DH35" s="731"/>
      <c r="DI35" s="732"/>
      <c r="DJ35" s="732"/>
      <c r="DK35" s="733"/>
      <c r="DL35" s="739"/>
      <c r="DM35" s="80"/>
      <c r="DN35" s="80"/>
      <c r="DO35" s="80"/>
      <c r="DP35" s="80"/>
      <c r="DQ35" s="80"/>
      <c r="DR35" s="80"/>
      <c r="DS35" s="80"/>
      <c r="DT35" s="80"/>
      <c r="DU35" s="80"/>
      <c r="DV35" s="80"/>
      <c r="DW35" s="80"/>
      <c r="DX35" s="80"/>
      <c r="DY35" s="740"/>
      <c r="DZ35" s="710"/>
      <c r="EA35" s="711"/>
      <c r="EB35" s="711"/>
      <c r="EC35" s="711"/>
      <c r="ED35" s="712"/>
      <c r="EE35" s="721"/>
      <c r="EF35" s="722"/>
      <c r="EG35" s="722"/>
      <c r="EH35" s="723"/>
      <c r="EI35" s="349"/>
      <c r="EJ35" s="84"/>
      <c r="EK35" s="84"/>
      <c r="EL35" s="744"/>
      <c r="EM35" s="746"/>
      <c r="EN35" s="84"/>
      <c r="EO35" s="84"/>
      <c r="EP35" s="84"/>
      <c r="EQ35" s="448"/>
      <c r="ER35" s="721"/>
      <c r="ES35" s="722"/>
      <c r="ET35" s="722"/>
      <c r="EU35" s="723"/>
      <c r="EV35" s="710"/>
      <c r="EW35" s="711"/>
      <c r="EX35" s="711"/>
      <c r="EY35" s="711"/>
      <c r="EZ35" s="712"/>
      <c r="FA35" s="721"/>
      <c r="FB35" s="722"/>
      <c r="FC35" s="722"/>
      <c r="FD35" s="723"/>
      <c r="FE35" s="710"/>
      <c r="FF35" s="711"/>
      <c r="FG35" s="711"/>
      <c r="FH35" s="711"/>
      <c r="FI35" s="711"/>
      <c r="FJ35" s="711"/>
      <c r="FK35" s="711"/>
      <c r="FL35" s="711"/>
      <c r="FM35" s="712"/>
      <c r="FN35" s="710"/>
      <c r="FO35" s="711"/>
      <c r="FP35" s="711"/>
      <c r="FQ35" s="711"/>
      <c r="FR35" s="711"/>
      <c r="FS35" s="725"/>
      <c r="FT35" s="727"/>
      <c r="FU35" s="711"/>
      <c r="FV35" s="711"/>
      <c r="FW35" s="711"/>
      <c r="FX35" s="711"/>
      <c r="FY35" s="712"/>
      <c r="FZ35" s="710"/>
      <c r="GA35" s="711"/>
      <c r="GB35" s="711"/>
      <c r="GC35" s="711"/>
      <c r="GD35" s="711"/>
      <c r="GE35" s="712"/>
      <c r="GF35" s="710"/>
      <c r="GG35" s="711"/>
      <c r="GH35" s="711"/>
      <c r="GI35" s="711"/>
      <c r="GJ35" s="711"/>
      <c r="GK35" s="711"/>
      <c r="GL35" s="16"/>
    </row>
    <row r="36" spans="1:194" ht="13.5" customHeight="1" x14ac:dyDescent="0.15">
      <c r="A36" s="928"/>
      <c r="B36" s="928"/>
      <c r="C36" s="928"/>
      <c r="E36" s="174"/>
      <c r="F36" s="88"/>
      <c r="G36" s="88"/>
      <c r="H36" s="88"/>
      <c r="I36" s="88"/>
      <c r="J36" s="88"/>
      <c r="K36" s="88"/>
      <c r="L36" s="88"/>
      <c r="M36" s="88"/>
      <c r="N36" s="88"/>
      <c r="O36" s="755"/>
      <c r="P36" s="755"/>
      <c r="Q36" s="755"/>
      <c r="R36" s="756"/>
      <c r="S36" s="713"/>
      <c r="T36" s="714"/>
      <c r="U36" s="714"/>
      <c r="V36" s="714"/>
      <c r="W36" s="714"/>
      <c r="X36" s="714"/>
      <c r="Y36" s="714"/>
      <c r="Z36" s="714"/>
      <c r="AA36" s="714"/>
      <c r="AB36" s="714"/>
      <c r="AC36" s="714"/>
      <c r="AD36" s="714"/>
      <c r="AE36" s="714"/>
      <c r="AF36" s="715"/>
      <c r="AG36" s="697"/>
      <c r="AH36" s="698"/>
      <c r="AI36" s="698"/>
      <c r="AJ36" s="698"/>
      <c r="AK36" s="699"/>
      <c r="AL36" s="697"/>
      <c r="AM36" s="698"/>
      <c r="AN36" s="698"/>
      <c r="AO36" s="699"/>
      <c r="AP36" s="697"/>
      <c r="AQ36" s="698"/>
      <c r="AR36" s="698"/>
      <c r="AS36" s="716"/>
      <c r="AT36" s="717"/>
      <c r="AU36" s="698"/>
      <c r="AV36" s="698"/>
      <c r="AW36" s="698"/>
      <c r="AX36" s="698"/>
      <c r="AY36" s="697"/>
      <c r="AZ36" s="698"/>
      <c r="BA36" s="698"/>
      <c r="BB36" s="699"/>
      <c r="BC36" s="697"/>
      <c r="BD36" s="698"/>
      <c r="BE36" s="698"/>
      <c r="BF36" s="698"/>
      <c r="BG36" s="699"/>
      <c r="BH36" s="697"/>
      <c r="BI36" s="698"/>
      <c r="BJ36" s="698"/>
      <c r="BK36" s="699"/>
      <c r="BL36" s="697"/>
      <c r="BM36" s="698"/>
      <c r="BN36" s="698"/>
      <c r="BO36" s="698"/>
      <c r="BP36" s="698"/>
      <c r="BQ36" s="698"/>
      <c r="BR36" s="698"/>
      <c r="BS36" s="698"/>
      <c r="BT36" s="699"/>
      <c r="BU36" s="697"/>
      <c r="BV36" s="698"/>
      <c r="BW36" s="698"/>
      <c r="BX36" s="698"/>
      <c r="BY36" s="698"/>
      <c r="BZ36" s="716"/>
      <c r="CA36" s="698"/>
      <c r="CB36" s="698"/>
      <c r="CC36" s="698"/>
      <c r="CD36" s="698"/>
      <c r="CE36" s="698"/>
      <c r="CF36" s="698"/>
      <c r="CG36" s="697"/>
      <c r="CH36" s="698"/>
      <c r="CI36" s="698"/>
      <c r="CJ36" s="698"/>
      <c r="CK36" s="698"/>
      <c r="CL36" s="699"/>
      <c r="CM36" s="749"/>
      <c r="CN36" s="750"/>
      <c r="CO36" s="750"/>
      <c r="CP36" s="750"/>
      <c r="CQ36" s="750"/>
      <c r="CR36" s="751"/>
      <c r="CS36" s="1">
        <v>1</v>
      </c>
      <c r="CT36" s="10"/>
      <c r="CU36" s="5"/>
      <c r="CV36" s="5"/>
      <c r="CX36" s="242" t="str">
        <f>IF(E36="","",E36)</f>
        <v/>
      </c>
      <c r="CY36" s="167"/>
      <c r="CZ36" s="167"/>
      <c r="DA36" s="167"/>
      <c r="DB36" s="168"/>
      <c r="DC36" s="166" t="str">
        <f>IF(J36="","",J36)</f>
        <v/>
      </c>
      <c r="DD36" s="167"/>
      <c r="DE36" s="167"/>
      <c r="DF36" s="167"/>
      <c r="DG36" s="168"/>
      <c r="DH36" s="734"/>
      <c r="DI36" s="735"/>
      <c r="DJ36" s="735"/>
      <c r="DK36" s="736"/>
      <c r="DL36" s="691" t="str">
        <f>IF(S36="","",S36)</f>
        <v/>
      </c>
      <c r="DM36" s="692"/>
      <c r="DN36" s="692"/>
      <c r="DO36" s="692"/>
      <c r="DP36" s="692"/>
      <c r="DQ36" s="692"/>
      <c r="DR36" s="692"/>
      <c r="DS36" s="692"/>
      <c r="DT36" s="692"/>
      <c r="DU36" s="692"/>
      <c r="DV36" s="692"/>
      <c r="DW36" s="692"/>
      <c r="DX36" s="692"/>
      <c r="DY36" s="693"/>
      <c r="DZ36" s="694" t="str">
        <f>IF(AG36="","",AG36)</f>
        <v/>
      </c>
      <c r="EA36" s="695"/>
      <c r="EB36" s="695"/>
      <c r="EC36" s="695"/>
      <c r="ED36" s="696"/>
      <c r="EE36" s="694" t="str">
        <f>IF(AL36="","",AL36)</f>
        <v/>
      </c>
      <c r="EF36" s="695"/>
      <c r="EG36" s="695"/>
      <c r="EH36" s="696"/>
      <c r="EI36" s="694" t="str">
        <f>IF(AP36="","",AP36)</f>
        <v/>
      </c>
      <c r="EJ36" s="695"/>
      <c r="EK36" s="695"/>
      <c r="EL36" s="700"/>
      <c r="EM36" s="706" t="str">
        <f>IF(AT36="","",AT36)</f>
        <v/>
      </c>
      <c r="EN36" s="695"/>
      <c r="EO36" s="695"/>
      <c r="EP36" s="695"/>
      <c r="EQ36" s="696"/>
      <c r="ER36" s="694" t="str">
        <f>IF(AY36="","",AY36)</f>
        <v/>
      </c>
      <c r="ES36" s="695"/>
      <c r="ET36" s="695"/>
      <c r="EU36" s="696"/>
      <c r="EV36" s="694" t="str">
        <f>IF(BC36="","",BC36)</f>
        <v/>
      </c>
      <c r="EW36" s="695"/>
      <c r="EX36" s="695"/>
      <c r="EY36" s="695"/>
      <c r="EZ36" s="696"/>
      <c r="FA36" s="703" t="str">
        <f>IF(BH36="","",BH36)</f>
        <v/>
      </c>
      <c r="FB36" s="704"/>
      <c r="FC36" s="704"/>
      <c r="FD36" s="705"/>
      <c r="FE36" s="694" t="str">
        <f>IF(BL36="","",BL36)</f>
        <v/>
      </c>
      <c r="FF36" s="695"/>
      <c r="FG36" s="695"/>
      <c r="FH36" s="695"/>
      <c r="FI36" s="695"/>
      <c r="FJ36" s="695"/>
      <c r="FK36" s="695"/>
      <c r="FL36" s="695"/>
      <c r="FM36" s="696"/>
      <c r="FN36" s="694" t="str">
        <f>IF(BU36="","",BU36)</f>
        <v/>
      </c>
      <c r="FO36" s="695"/>
      <c r="FP36" s="695"/>
      <c r="FQ36" s="695"/>
      <c r="FR36" s="695"/>
      <c r="FS36" s="700"/>
      <c r="FT36" s="706" t="str">
        <f t="shared" ref="FT36" si="3">IF(CA36="","",CA36)</f>
        <v/>
      </c>
      <c r="FU36" s="695"/>
      <c r="FV36" s="695"/>
      <c r="FW36" s="695"/>
      <c r="FX36" s="695"/>
      <c r="FY36" s="696"/>
      <c r="FZ36" s="694" t="str">
        <f t="shared" ref="FZ36" si="4">IF(CG36="","",CG36)</f>
        <v/>
      </c>
      <c r="GA36" s="695"/>
      <c r="GB36" s="695"/>
      <c r="GC36" s="695"/>
      <c r="GD36" s="695"/>
      <c r="GE36" s="696"/>
      <c r="GF36" s="741" t="str">
        <f t="shared" ref="GF36" si="5">IF(CM36="","",CM36)</f>
        <v/>
      </c>
      <c r="GG36" s="742"/>
      <c r="GH36" s="742"/>
      <c r="GI36" s="742"/>
      <c r="GJ36" s="742"/>
      <c r="GK36" s="742"/>
      <c r="GL36" s="16"/>
    </row>
    <row r="37" spans="1:194" ht="5.25" customHeight="1" x14ac:dyDescent="0.15">
      <c r="A37" s="928"/>
      <c r="B37" s="928"/>
      <c r="C37" s="928"/>
      <c r="E37" s="35" t="s">
        <v>36</v>
      </c>
      <c r="F37" s="36"/>
      <c r="G37" s="36"/>
      <c r="H37" s="36"/>
      <c r="I37" s="36"/>
      <c r="J37" s="36"/>
      <c r="K37" s="36"/>
      <c r="L37" s="36"/>
      <c r="M37" s="36"/>
      <c r="N37" s="36"/>
      <c r="O37" s="36"/>
      <c r="P37" s="36"/>
      <c r="Q37" s="36"/>
      <c r="R37" s="36"/>
      <c r="S37" s="36"/>
      <c r="T37" s="36"/>
      <c r="U37" s="36"/>
      <c r="V37" s="36"/>
      <c r="W37" s="36"/>
      <c r="X37" s="36"/>
      <c r="Y37" s="36"/>
      <c r="Z37" s="36"/>
      <c r="AA37" s="37"/>
      <c r="AB37" s="41" t="s">
        <v>37</v>
      </c>
      <c r="AC37" s="42"/>
      <c r="AD37" s="42"/>
      <c r="AE37" s="42"/>
      <c r="AF37" s="42"/>
      <c r="AG37" s="42"/>
      <c r="AH37" s="42"/>
      <c r="AI37" s="42"/>
      <c r="AJ37" s="42"/>
      <c r="AK37" s="42"/>
      <c r="AL37" s="42"/>
      <c r="AM37" s="42"/>
      <c r="AN37" s="42"/>
      <c r="AO37" s="42"/>
      <c r="AP37" s="42"/>
      <c r="AQ37" s="42"/>
      <c r="AR37" s="42"/>
      <c r="AS37" s="42"/>
      <c r="AT37" s="42"/>
      <c r="AU37" s="42"/>
      <c r="AV37" s="42"/>
      <c r="AW37" s="42"/>
      <c r="AX37" s="43"/>
      <c r="AY37" s="47" t="s">
        <v>38</v>
      </c>
      <c r="AZ37" s="47"/>
      <c r="BA37" s="47"/>
      <c r="BB37" s="47"/>
      <c r="BC37" s="47"/>
      <c r="BD37" s="47"/>
      <c r="BE37" s="47"/>
      <c r="BF37" s="47"/>
      <c r="BG37" s="47"/>
      <c r="BH37" s="47"/>
      <c r="BI37" s="47"/>
      <c r="BJ37" s="47"/>
      <c r="BK37" s="47"/>
      <c r="BL37" s="47"/>
      <c r="BM37" s="47"/>
      <c r="BN37" s="47"/>
      <c r="BO37" s="47"/>
      <c r="BP37" s="47"/>
      <c r="BQ37" s="47"/>
      <c r="BR37" s="47"/>
      <c r="BS37" s="47"/>
      <c r="BT37" s="47"/>
      <c r="BU37" s="48"/>
      <c r="BV37" s="51" t="s">
        <v>39</v>
      </c>
      <c r="BW37" s="52"/>
      <c r="BX37" s="52"/>
      <c r="BY37" s="52"/>
      <c r="BZ37" s="52"/>
      <c r="CA37" s="52"/>
      <c r="CB37" s="52"/>
      <c r="CC37" s="52"/>
      <c r="CD37" s="52"/>
      <c r="CE37" s="52"/>
      <c r="CF37" s="52"/>
      <c r="CG37" s="52"/>
      <c r="CH37" s="52"/>
      <c r="CI37" s="52"/>
      <c r="CJ37" s="52"/>
      <c r="CK37" s="52"/>
      <c r="CL37" s="52"/>
      <c r="CM37" s="52"/>
      <c r="CN37" s="52"/>
      <c r="CO37" s="52"/>
      <c r="CP37" s="52"/>
      <c r="CQ37" s="52"/>
      <c r="CR37" s="53"/>
      <c r="CS37" s="1"/>
      <c r="CT37" s="10"/>
      <c r="CU37" s="5"/>
      <c r="CV37" s="5"/>
      <c r="CX37" s="35" t="s">
        <v>36</v>
      </c>
      <c r="CY37" s="36"/>
      <c r="CZ37" s="36"/>
      <c r="DA37" s="36"/>
      <c r="DB37" s="36"/>
      <c r="DC37" s="36"/>
      <c r="DD37" s="36"/>
      <c r="DE37" s="36"/>
      <c r="DF37" s="36"/>
      <c r="DG37" s="36"/>
      <c r="DH37" s="36"/>
      <c r="DI37" s="36"/>
      <c r="DJ37" s="36"/>
      <c r="DK37" s="36"/>
      <c r="DL37" s="36"/>
      <c r="DM37" s="36"/>
      <c r="DN37" s="36"/>
      <c r="DO37" s="36"/>
      <c r="DP37" s="36"/>
      <c r="DQ37" s="36"/>
      <c r="DR37" s="36"/>
      <c r="DS37" s="36"/>
      <c r="DT37" s="56"/>
      <c r="DU37" s="152" t="s">
        <v>37</v>
      </c>
      <c r="DV37" s="36"/>
      <c r="DW37" s="36"/>
      <c r="DX37" s="36"/>
      <c r="DY37" s="36"/>
      <c r="DZ37" s="36"/>
      <c r="EA37" s="36"/>
      <c r="EB37" s="36"/>
      <c r="EC37" s="36"/>
      <c r="ED37" s="36"/>
      <c r="EE37" s="36"/>
      <c r="EF37" s="36"/>
      <c r="EG37" s="36"/>
      <c r="EH37" s="36"/>
      <c r="EI37" s="36"/>
      <c r="EJ37" s="36"/>
      <c r="EK37" s="36"/>
      <c r="EL37" s="36"/>
      <c r="EM37" s="36"/>
      <c r="EN37" s="36"/>
      <c r="EO37" s="36"/>
      <c r="EP37" s="36"/>
      <c r="EQ37" s="56"/>
      <c r="ER37" s="701" t="s">
        <v>38</v>
      </c>
      <c r="ES37" s="47"/>
      <c r="ET37" s="47"/>
      <c r="EU37" s="47"/>
      <c r="EV37" s="47"/>
      <c r="EW37" s="47"/>
      <c r="EX37" s="47"/>
      <c r="EY37" s="47"/>
      <c r="EZ37" s="47"/>
      <c r="FA37" s="47"/>
      <c r="FB37" s="47"/>
      <c r="FC37" s="47"/>
      <c r="FD37" s="47"/>
      <c r="FE37" s="47"/>
      <c r="FF37" s="47"/>
      <c r="FG37" s="47"/>
      <c r="FH37" s="47"/>
      <c r="FI37" s="47"/>
      <c r="FJ37" s="47"/>
      <c r="FK37" s="47"/>
      <c r="FL37" s="47"/>
      <c r="FM37" s="47"/>
      <c r="FN37" s="48"/>
      <c r="FO37" s="51" t="s">
        <v>39</v>
      </c>
      <c r="FP37" s="52"/>
      <c r="FQ37" s="52"/>
      <c r="FR37" s="52"/>
      <c r="FS37" s="52"/>
      <c r="FT37" s="52"/>
      <c r="FU37" s="52"/>
      <c r="FV37" s="52"/>
      <c r="FW37" s="52"/>
      <c r="FX37" s="52"/>
      <c r="FY37" s="52"/>
      <c r="FZ37" s="52"/>
      <c r="GA37" s="52"/>
      <c r="GB37" s="52"/>
      <c r="GC37" s="52"/>
      <c r="GD37" s="52"/>
      <c r="GE37" s="52"/>
      <c r="GF37" s="52"/>
      <c r="GG37" s="52"/>
      <c r="GH37" s="52"/>
      <c r="GI37" s="52"/>
      <c r="GJ37" s="52"/>
      <c r="GK37" s="52"/>
      <c r="GL37" s="16"/>
    </row>
    <row r="38" spans="1:194" ht="5.25" customHeight="1" x14ac:dyDescent="0.15">
      <c r="A38" s="928"/>
      <c r="B38" s="928"/>
      <c r="C38" s="928"/>
      <c r="E38" s="38"/>
      <c r="F38" s="39"/>
      <c r="G38" s="39"/>
      <c r="H38" s="39"/>
      <c r="I38" s="39"/>
      <c r="J38" s="39"/>
      <c r="K38" s="39"/>
      <c r="L38" s="39"/>
      <c r="M38" s="39"/>
      <c r="N38" s="39"/>
      <c r="O38" s="39"/>
      <c r="P38" s="39"/>
      <c r="Q38" s="39"/>
      <c r="R38" s="39"/>
      <c r="S38" s="39"/>
      <c r="T38" s="39"/>
      <c r="U38" s="39"/>
      <c r="V38" s="39"/>
      <c r="W38" s="39"/>
      <c r="X38" s="39"/>
      <c r="Y38" s="39"/>
      <c r="Z38" s="39"/>
      <c r="AA38" s="40"/>
      <c r="AB38" s="44"/>
      <c r="AC38" s="45"/>
      <c r="AD38" s="45"/>
      <c r="AE38" s="45"/>
      <c r="AF38" s="45"/>
      <c r="AG38" s="45"/>
      <c r="AH38" s="45"/>
      <c r="AI38" s="45"/>
      <c r="AJ38" s="45"/>
      <c r="AK38" s="45"/>
      <c r="AL38" s="45"/>
      <c r="AM38" s="45"/>
      <c r="AN38" s="45"/>
      <c r="AO38" s="45"/>
      <c r="AP38" s="45"/>
      <c r="AQ38" s="45"/>
      <c r="AR38" s="45"/>
      <c r="AS38" s="45"/>
      <c r="AT38" s="45"/>
      <c r="AU38" s="45"/>
      <c r="AV38" s="45"/>
      <c r="AW38" s="45"/>
      <c r="AX38" s="46"/>
      <c r="AY38" s="49"/>
      <c r="AZ38" s="49"/>
      <c r="BA38" s="49"/>
      <c r="BB38" s="49"/>
      <c r="BC38" s="49"/>
      <c r="BD38" s="49"/>
      <c r="BE38" s="49"/>
      <c r="BF38" s="49"/>
      <c r="BG38" s="49"/>
      <c r="BH38" s="49"/>
      <c r="BI38" s="49"/>
      <c r="BJ38" s="49"/>
      <c r="BK38" s="49"/>
      <c r="BL38" s="49"/>
      <c r="BM38" s="49"/>
      <c r="BN38" s="49"/>
      <c r="BO38" s="49"/>
      <c r="BP38" s="49"/>
      <c r="BQ38" s="49"/>
      <c r="BR38" s="49"/>
      <c r="BS38" s="49"/>
      <c r="BT38" s="49"/>
      <c r="BU38" s="50"/>
      <c r="BV38" s="54"/>
      <c r="BW38" s="55"/>
      <c r="BX38" s="55"/>
      <c r="BY38" s="55"/>
      <c r="BZ38" s="55"/>
      <c r="CA38" s="55"/>
      <c r="CB38" s="55"/>
      <c r="CC38" s="55"/>
      <c r="CD38" s="55"/>
      <c r="CE38" s="55"/>
      <c r="CF38" s="55"/>
      <c r="CG38" s="55"/>
      <c r="CH38" s="55"/>
      <c r="CI38" s="55"/>
      <c r="CJ38" s="55"/>
      <c r="CK38" s="55"/>
      <c r="CL38" s="55"/>
      <c r="CM38" s="55"/>
      <c r="CN38" s="55"/>
      <c r="CO38" s="55"/>
      <c r="CP38" s="55"/>
      <c r="CQ38" s="55"/>
      <c r="CR38" s="55"/>
      <c r="CS38" s="16"/>
      <c r="CT38" s="10"/>
      <c r="CU38" s="5"/>
      <c r="CV38" s="5"/>
      <c r="CX38" s="57"/>
      <c r="CY38" s="45"/>
      <c r="CZ38" s="45"/>
      <c r="DA38" s="45"/>
      <c r="DB38" s="45"/>
      <c r="DC38" s="45"/>
      <c r="DD38" s="45"/>
      <c r="DE38" s="45"/>
      <c r="DF38" s="45"/>
      <c r="DG38" s="45"/>
      <c r="DH38" s="45"/>
      <c r="DI38" s="45"/>
      <c r="DJ38" s="45"/>
      <c r="DK38" s="45"/>
      <c r="DL38" s="45"/>
      <c r="DM38" s="45"/>
      <c r="DN38" s="45"/>
      <c r="DO38" s="45"/>
      <c r="DP38" s="45"/>
      <c r="DQ38" s="45"/>
      <c r="DR38" s="45"/>
      <c r="DS38" s="45"/>
      <c r="DT38" s="58"/>
      <c r="DU38" s="156"/>
      <c r="DV38" s="45"/>
      <c r="DW38" s="45"/>
      <c r="DX38" s="45"/>
      <c r="DY38" s="45"/>
      <c r="DZ38" s="45"/>
      <c r="EA38" s="45"/>
      <c r="EB38" s="45"/>
      <c r="EC38" s="45"/>
      <c r="ED38" s="45"/>
      <c r="EE38" s="45"/>
      <c r="EF38" s="45"/>
      <c r="EG38" s="45"/>
      <c r="EH38" s="45"/>
      <c r="EI38" s="45"/>
      <c r="EJ38" s="45"/>
      <c r="EK38" s="45"/>
      <c r="EL38" s="45"/>
      <c r="EM38" s="45"/>
      <c r="EN38" s="45"/>
      <c r="EO38" s="45"/>
      <c r="EP38" s="45"/>
      <c r="EQ38" s="58"/>
      <c r="ER38" s="702"/>
      <c r="ES38" s="49"/>
      <c r="ET38" s="49"/>
      <c r="EU38" s="49"/>
      <c r="EV38" s="49"/>
      <c r="EW38" s="49"/>
      <c r="EX38" s="49"/>
      <c r="EY38" s="49"/>
      <c r="EZ38" s="49"/>
      <c r="FA38" s="49"/>
      <c r="FB38" s="49"/>
      <c r="FC38" s="49"/>
      <c r="FD38" s="49"/>
      <c r="FE38" s="49"/>
      <c r="FF38" s="49"/>
      <c r="FG38" s="49"/>
      <c r="FH38" s="49"/>
      <c r="FI38" s="49"/>
      <c r="FJ38" s="49"/>
      <c r="FK38" s="49"/>
      <c r="FL38" s="49"/>
      <c r="FM38" s="49"/>
      <c r="FN38" s="50"/>
      <c r="FO38" s="54"/>
      <c r="FP38" s="55"/>
      <c r="FQ38" s="55"/>
      <c r="FR38" s="55"/>
      <c r="FS38" s="55"/>
      <c r="FT38" s="55"/>
      <c r="FU38" s="55"/>
      <c r="FV38" s="55"/>
      <c r="FW38" s="55"/>
      <c r="FX38" s="55"/>
      <c r="FY38" s="55"/>
      <c r="FZ38" s="55"/>
      <c r="GA38" s="55"/>
      <c r="GB38" s="55"/>
      <c r="GC38" s="55"/>
      <c r="GD38" s="55"/>
      <c r="GE38" s="55"/>
      <c r="GF38" s="55"/>
      <c r="GG38" s="55"/>
      <c r="GH38" s="55"/>
      <c r="GI38" s="55"/>
      <c r="GJ38" s="55"/>
      <c r="GK38" s="55"/>
      <c r="GL38" s="16"/>
    </row>
    <row r="39" spans="1:194" ht="4.5" customHeight="1" x14ac:dyDescent="0.15">
      <c r="A39" s="928"/>
      <c r="B39" s="928"/>
      <c r="C39" s="928"/>
      <c r="E39" s="680" t="s">
        <v>106</v>
      </c>
      <c r="F39" s="80"/>
      <c r="G39" s="80"/>
      <c r="H39" s="80"/>
      <c r="I39" s="80"/>
      <c r="J39" s="80"/>
      <c r="K39" s="80"/>
      <c r="L39" s="80"/>
      <c r="M39" s="80"/>
      <c r="N39" s="80"/>
      <c r="O39" s="80"/>
      <c r="P39" s="80"/>
      <c r="Q39" s="80"/>
      <c r="R39" s="677" t="s">
        <v>107</v>
      </c>
      <c r="S39" s="678"/>
      <c r="T39" s="678"/>
      <c r="U39" s="678"/>
      <c r="V39" s="678"/>
      <c r="W39" s="678"/>
      <c r="X39" s="678"/>
      <c r="Y39" s="678"/>
      <c r="Z39" s="678"/>
      <c r="AA39" s="679"/>
      <c r="AB39" s="76" t="s">
        <v>108</v>
      </c>
      <c r="AC39" s="77"/>
      <c r="AD39" s="77"/>
      <c r="AE39" s="77"/>
      <c r="AF39" s="77"/>
      <c r="AG39" s="77"/>
      <c r="AH39" s="77"/>
      <c r="AI39" s="77"/>
      <c r="AJ39" s="77"/>
      <c r="AK39" s="77"/>
      <c r="AL39" s="77"/>
      <c r="AM39" s="77"/>
      <c r="AN39" s="78"/>
      <c r="AO39" s="82" t="s">
        <v>107</v>
      </c>
      <c r="AP39" s="82"/>
      <c r="AQ39" s="82"/>
      <c r="AR39" s="82"/>
      <c r="AS39" s="82"/>
      <c r="AT39" s="82"/>
      <c r="AU39" s="82"/>
      <c r="AV39" s="82"/>
      <c r="AW39" s="82"/>
      <c r="AX39" s="83"/>
      <c r="AY39" s="80" t="s">
        <v>108</v>
      </c>
      <c r="AZ39" s="80"/>
      <c r="BA39" s="80"/>
      <c r="BB39" s="80"/>
      <c r="BC39" s="80"/>
      <c r="BD39" s="80"/>
      <c r="BE39" s="80"/>
      <c r="BF39" s="80"/>
      <c r="BG39" s="80"/>
      <c r="BH39" s="80"/>
      <c r="BI39" s="80"/>
      <c r="BJ39" s="80"/>
      <c r="BK39" s="80"/>
      <c r="BL39" s="86" t="s">
        <v>107</v>
      </c>
      <c r="BM39" s="82"/>
      <c r="BN39" s="82"/>
      <c r="BO39" s="82"/>
      <c r="BP39" s="82"/>
      <c r="BQ39" s="82"/>
      <c r="BR39" s="82"/>
      <c r="BS39" s="82"/>
      <c r="BT39" s="82"/>
      <c r="BU39" s="83"/>
      <c r="BV39" s="80" t="s">
        <v>108</v>
      </c>
      <c r="BW39" s="80"/>
      <c r="BX39" s="80"/>
      <c r="BY39" s="80"/>
      <c r="BZ39" s="80"/>
      <c r="CA39" s="80"/>
      <c r="CB39" s="80"/>
      <c r="CC39" s="80"/>
      <c r="CD39" s="80"/>
      <c r="CE39" s="80"/>
      <c r="CF39" s="80"/>
      <c r="CG39" s="80"/>
      <c r="CH39" s="80"/>
      <c r="CI39" s="87" t="s">
        <v>107</v>
      </c>
      <c r="CJ39" s="84"/>
      <c r="CK39" s="84"/>
      <c r="CL39" s="84"/>
      <c r="CM39" s="84"/>
      <c r="CN39" s="84"/>
      <c r="CO39" s="84"/>
      <c r="CP39" s="84"/>
      <c r="CQ39" s="84"/>
      <c r="CR39" s="84"/>
      <c r="CS39" s="16"/>
      <c r="CT39" s="10"/>
      <c r="CU39" s="5"/>
      <c r="CV39" s="5"/>
      <c r="CX39" s="680" t="s">
        <v>106</v>
      </c>
      <c r="CY39" s="80"/>
      <c r="CZ39" s="80"/>
      <c r="DA39" s="80"/>
      <c r="DB39" s="80"/>
      <c r="DC39" s="80"/>
      <c r="DD39" s="80"/>
      <c r="DE39" s="80"/>
      <c r="DF39" s="80"/>
      <c r="DG39" s="80"/>
      <c r="DH39" s="80"/>
      <c r="DI39" s="80"/>
      <c r="DJ39" s="80"/>
      <c r="DK39" s="677" t="s">
        <v>107</v>
      </c>
      <c r="DL39" s="678"/>
      <c r="DM39" s="678"/>
      <c r="DN39" s="678"/>
      <c r="DO39" s="678"/>
      <c r="DP39" s="678"/>
      <c r="DQ39" s="678"/>
      <c r="DR39" s="678"/>
      <c r="DS39" s="678"/>
      <c r="DT39" s="679"/>
      <c r="DU39" s="80" t="s">
        <v>108</v>
      </c>
      <c r="DV39" s="80"/>
      <c r="DW39" s="80"/>
      <c r="DX39" s="80"/>
      <c r="DY39" s="80"/>
      <c r="DZ39" s="80"/>
      <c r="EA39" s="80"/>
      <c r="EB39" s="80"/>
      <c r="EC39" s="80"/>
      <c r="ED39" s="80"/>
      <c r="EE39" s="80"/>
      <c r="EF39" s="80"/>
      <c r="EG39" s="80"/>
      <c r="EH39" s="677" t="s">
        <v>107</v>
      </c>
      <c r="EI39" s="678"/>
      <c r="EJ39" s="678"/>
      <c r="EK39" s="678"/>
      <c r="EL39" s="678"/>
      <c r="EM39" s="678"/>
      <c r="EN39" s="678"/>
      <c r="EO39" s="678"/>
      <c r="EP39" s="678"/>
      <c r="EQ39" s="679"/>
      <c r="ER39" s="80" t="s">
        <v>108</v>
      </c>
      <c r="ES39" s="80"/>
      <c r="ET39" s="80"/>
      <c r="EU39" s="80"/>
      <c r="EV39" s="80"/>
      <c r="EW39" s="80"/>
      <c r="EX39" s="80"/>
      <c r="EY39" s="80"/>
      <c r="EZ39" s="80"/>
      <c r="FA39" s="80"/>
      <c r="FB39" s="80"/>
      <c r="FC39" s="80"/>
      <c r="FD39" s="80"/>
      <c r="FE39" s="677" t="s">
        <v>107</v>
      </c>
      <c r="FF39" s="678"/>
      <c r="FG39" s="678"/>
      <c r="FH39" s="678"/>
      <c r="FI39" s="678"/>
      <c r="FJ39" s="678"/>
      <c r="FK39" s="678"/>
      <c r="FL39" s="678"/>
      <c r="FM39" s="678"/>
      <c r="FN39" s="679"/>
      <c r="FO39" s="80" t="s">
        <v>108</v>
      </c>
      <c r="FP39" s="80"/>
      <c r="FQ39" s="80"/>
      <c r="FR39" s="80"/>
      <c r="FS39" s="80"/>
      <c r="FT39" s="80"/>
      <c r="FU39" s="80"/>
      <c r="FV39" s="80"/>
      <c r="FW39" s="80"/>
      <c r="FX39" s="80"/>
      <c r="FY39" s="80"/>
      <c r="FZ39" s="80"/>
      <c r="GA39" s="80"/>
      <c r="GB39" s="677" t="s">
        <v>107</v>
      </c>
      <c r="GC39" s="678"/>
      <c r="GD39" s="678"/>
      <c r="GE39" s="678"/>
      <c r="GF39" s="678"/>
      <c r="GG39" s="678"/>
      <c r="GH39" s="678"/>
      <c r="GI39" s="678"/>
      <c r="GJ39" s="678"/>
      <c r="GK39" s="678"/>
      <c r="GL39" s="16"/>
    </row>
    <row r="40" spans="1:194" ht="4.5" customHeight="1" x14ac:dyDescent="0.15">
      <c r="A40" s="928"/>
      <c r="B40" s="928"/>
      <c r="C40" s="928"/>
      <c r="E40" s="680"/>
      <c r="F40" s="80"/>
      <c r="G40" s="80"/>
      <c r="H40" s="80"/>
      <c r="I40" s="80"/>
      <c r="J40" s="80"/>
      <c r="K40" s="80"/>
      <c r="L40" s="80"/>
      <c r="M40" s="80"/>
      <c r="N40" s="80"/>
      <c r="O40" s="80"/>
      <c r="P40" s="80"/>
      <c r="Q40" s="80"/>
      <c r="R40" s="87"/>
      <c r="S40" s="84"/>
      <c r="T40" s="84"/>
      <c r="U40" s="84"/>
      <c r="V40" s="84"/>
      <c r="W40" s="84"/>
      <c r="X40" s="84"/>
      <c r="Y40" s="84"/>
      <c r="Z40" s="84"/>
      <c r="AA40" s="85"/>
      <c r="AB40" s="79"/>
      <c r="AC40" s="80"/>
      <c r="AD40" s="80"/>
      <c r="AE40" s="80"/>
      <c r="AF40" s="80"/>
      <c r="AG40" s="80"/>
      <c r="AH40" s="80"/>
      <c r="AI40" s="80"/>
      <c r="AJ40" s="80"/>
      <c r="AK40" s="80"/>
      <c r="AL40" s="80"/>
      <c r="AM40" s="80"/>
      <c r="AN40" s="81"/>
      <c r="AO40" s="84"/>
      <c r="AP40" s="84"/>
      <c r="AQ40" s="84"/>
      <c r="AR40" s="84"/>
      <c r="AS40" s="84"/>
      <c r="AT40" s="84"/>
      <c r="AU40" s="84"/>
      <c r="AV40" s="84"/>
      <c r="AW40" s="84"/>
      <c r="AX40" s="85"/>
      <c r="AY40" s="80"/>
      <c r="AZ40" s="80"/>
      <c r="BA40" s="80"/>
      <c r="BB40" s="80"/>
      <c r="BC40" s="80"/>
      <c r="BD40" s="80"/>
      <c r="BE40" s="80"/>
      <c r="BF40" s="80"/>
      <c r="BG40" s="80"/>
      <c r="BH40" s="80"/>
      <c r="BI40" s="80"/>
      <c r="BJ40" s="80"/>
      <c r="BK40" s="80"/>
      <c r="BL40" s="87"/>
      <c r="BM40" s="84"/>
      <c r="BN40" s="84"/>
      <c r="BO40" s="84"/>
      <c r="BP40" s="84"/>
      <c r="BQ40" s="84"/>
      <c r="BR40" s="84"/>
      <c r="BS40" s="84"/>
      <c r="BT40" s="84"/>
      <c r="BU40" s="85"/>
      <c r="BV40" s="80"/>
      <c r="BW40" s="80"/>
      <c r="BX40" s="80"/>
      <c r="BY40" s="80"/>
      <c r="BZ40" s="80"/>
      <c r="CA40" s="80"/>
      <c r="CB40" s="80"/>
      <c r="CC40" s="80"/>
      <c r="CD40" s="80"/>
      <c r="CE40" s="80"/>
      <c r="CF40" s="80"/>
      <c r="CG40" s="80"/>
      <c r="CH40" s="80"/>
      <c r="CI40" s="87"/>
      <c r="CJ40" s="84"/>
      <c r="CK40" s="84"/>
      <c r="CL40" s="84"/>
      <c r="CM40" s="84"/>
      <c r="CN40" s="84"/>
      <c r="CO40" s="84"/>
      <c r="CP40" s="84"/>
      <c r="CQ40" s="84"/>
      <c r="CR40" s="84"/>
      <c r="CS40" s="16"/>
      <c r="CT40" s="10"/>
      <c r="CU40" s="5"/>
      <c r="CV40" s="5"/>
      <c r="CX40" s="680"/>
      <c r="CY40" s="80"/>
      <c r="CZ40" s="80"/>
      <c r="DA40" s="80"/>
      <c r="DB40" s="80"/>
      <c r="DC40" s="80"/>
      <c r="DD40" s="80"/>
      <c r="DE40" s="80"/>
      <c r="DF40" s="80"/>
      <c r="DG40" s="80"/>
      <c r="DH40" s="80"/>
      <c r="DI40" s="80"/>
      <c r="DJ40" s="80"/>
      <c r="DK40" s="87"/>
      <c r="DL40" s="84"/>
      <c r="DM40" s="84"/>
      <c r="DN40" s="84"/>
      <c r="DO40" s="84"/>
      <c r="DP40" s="84"/>
      <c r="DQ40" s="84"/>
      <c r="DR40" s="84"/>
      <c r="DS40" s="84"/>
      <c r="DT40" s="85"/>
      <c r="DU40" s="80"/>
      <c r="DV40" s="80"/>
      <c r="DW40" s="80"/>
      <c r="DX40" s="80"/>
      <c r="DY40" s="80"/>
      <c r="DZ40" s="80"/>
      <c r="EA40" s="80"/>
      <c r="EB40" s="80"/>
      <c r="EC40" s="80"/>
      <c r="ED40" s="80"/>
      <c r="EE40" s="80"/>
      <c r="EF40" s="80"/>
      <c r="EG40" s="80"/>
      <c r="EH40" s="87"/>
      <c r="EI40" s="84"/>
      <c r="EJ40" s="84"/>
      <c r="EK40" s="84"/>
      <c r="EL40" s="84"/>
      <c r="EM40" s="84"/>
      <c r="EN40" s="84"/>
      <c r="EO40" s="84"/>
      <c r="EP40" s="84"/>
      <c r="EQ40" s="85"/>
      <c r="ER40" s="80"/>
      <c r="ES40" s="80"/>
      <c r="ET40" s="80"/>
      <c r="EU40" s="80"/>
      <c r="EV40" s="80"/>
      <c r="EW40" s="80"/>
      <c r="EX40" s="80"/>
      <c r="EY40" s="80"/>
      <c r="EZ40" s="80"/>
      <c r="FA40" s="80"/>
      <c r="FB40" s="80"/>
      <c r="FC40" s="80"/>
      <c r="FD40" s="80"/>
      <c r="FE40" s="87"/>
      <c r="FF40" s="84"/>
      <c r="FG40" s="84"/>
      <c r="FH40" s="84"/>
      <c r="FI40" s="84"/>
      <c r="FJ40" s="84"/>
      <c r="FK40" s="84"/>
      <c r="FL40" s="84"/>
      <c r="FM40" s="84"/>
      <c r="FN40" s="85"/>
      <c r="FO40" s="80"/>
      <c r="FP40" s="80"/>
      <c r="FQ40" s="80"/>
      <c r="FR40" s="80"/>
      <c r="FS40" s="80"/>
      <c r="FT40" s="80"/>
      <c r="FU40" s="80"/>
      <c r="FV40" s="80"/>
      <c r="FW40" s="80"/>
      <c r="FX40" s="80"/>
      <c r="FY40" s="80"/>
      <c r="FZ40" s="80"/>
      <c r="GA40" s="80"/>
      <c r="GB40" s="87"/>
      <c r="GC40" s="84"/>
      <c r="GD40" s="84"/>
      <c r="GE40" s="84"/>
      <c r="GF40" s="84"/>
      <c r="GG40" s="84"/>
      <c r="GH40" s="84"/>
      <c r="GI40" s="84"/>
      <c r="GJ40" s="84"/>
      <c r="GK40" s="84"/>
      <c r="GL40" s="16"/>
    </row>
    <row r="41" spans="1:194" ht="4.5" customHeight="1" x14ac:dyDescent="0.15">
      <c r="A41" s="928"/>
      <c r="B41" s="928"/>
      <c r="C41" s="928"/>
      <c r="E41" s="59"/>
      <c r="F41" s="60"/>
      <c r="G41" s="60"/>
      <c r="H41" s="60"/>
      <c r="I41" s="60"/>
      <c r="J41" s="60"/>
      <c r="K41" s="60"/>
      <c r="L41" s="60"/>
      <c r="M41" s="60"/>
      <c r="N41" s="60"/>
      <c r="O41" s="60"/>
      <c r="P41" s="60"/>
      <c r="Q41" s="60"/>
      <c r="R41" s="63"/>
      <c r="S41" s="64"/>
      <c r="T41" s="64"/>
      <c r="U41" s="64"/>
      <c r="V41" s="64"/>
      <c r="W41" s="64"/>
      <c r="X41" s="64"/>
      <c r="Y41" s="64"/>
      <c r="Z41" s="64"/>
      <c r="AA41" s="64"/>
      <c r="AB41" s="67"/>
      <c r="AC41" s="60"/>
      <c r="AD41" s="60"/>
      <c r="AE41" s="60"/>
      <c r="AF41" s="60"/>
      <c r="AG41" s="60"/>
      <c r="AH41" s="60"/>
      <c r="AI41" s="60"/>
      <c r="AJ41" s="60"/>
      <c r="AK41" s="60"/>
      <c r="AL41" s="60"/>
      <c r="AM41" s="60"/>
      <c r="AN41" s="68"/>
      <c r="AO41" s="64"/>
      <c r="AP41" s="64"/>
      <c r="AQ41" s="64"/>
      <c r="AR41" s="64"/>
      <c r="AS41" s="64"/>
      <c r="AT41" s="64"/>
      <c r="AU41" s="64"/>
      <c r="AV41" s="64"/>
      <c r="AW41" s="64"/>
      <c r="AX41" s="72"/>
      <c r="AY41" s="60"/>
      <c r="AZ41" s="60"/>
      <c r="BA41" s="60"/>
      <c r="BB41" s="60"/>
      <c r="BC41" s="60"/>
      <c r="BD41" s="60"/>
      <c r="BE41" s="60"/>
      <c r="BF41" s="60"/>
      <c r="BG41" s="60"/>
      <c r="BH41" s="60"/>
      <c r="BI41" s="60"/>
      <c r="BJ41" s="60"/>
      <c r="BK41" s="60"/>
      <c r="BL41" s="63"/>
      <c r="BM41" s="64"/>
      <c r="BN41" s="64"/>
      <c r="BO41" s="64"/>
      <c r="BP41" s="64"/>
      <c r="BQ41" s="64"/>
      <c r="BR41" s="64"/>
      <c r="BS41" s="64"/>
      <c r="BT41" s="64"/>
      <c r="BU41" s="72"/>
      <c r="BV41" s="60"/>
      <c r="BW41" s="60"/>
      <c r="BX41" s="60"/>
      <c r="BY41" s="60"/>
      <c r="BZ41" s="60"/>
      <c r="CA41" s="60"/>
      <c r="CB41" s="60"/>
      <c r="CC41" s="60"/>
      <c r="CD41" s="60"/>
      <c r="CE41" s="60"/>
      <c r="CF41" s="60"/>
      <c r="CG41" s="60"/>
      <c r="CH41" s="60"/>
      <c r="CI41" s="63"/>
      <c r="CJ41" s="64"/>
      <c r="CK41" s="64"/>
      <c r="CL41" s="64"/>
      <c r="CM41" s="64"/>
      <c r="CN41" s="64"/>
      <c r="CO41" s="64"/>
      <c r="CP41" s="64"/>
      <c r="CQ41" s="64"/>
      <c r="CR41" s="64"/>
      <c r="CS41" s="16">
        <v>1</v>
      </c>
      <c r="CT41" s="10"/>
      <c r="CU41" s="5"/>
      <c r="CV41" s="5"/>
      <c r="CX41" s="681" t="str">
        <f>IF(E41="","",E41)</f>
        <v/>
      </c>
      <c r="CY41" s="682"/>
      <c r="CZ41" s="682"/>
      <c r="DA41" s="682"/>
      <c r="DB41" s="682"/>
      <c r="DC41" s="682"/>
      <c r="DD41" s="682"/>
      <c r="DE41" s="682"/>
      <c r="DF41" s="682"/>
      <c r="DG41" s="682"/>
      <c r="DH41" s="682"/>
      <c r="DI41" s="682"/>
      <c r="DJ41" s="682"/>
      <c r="DK41" s="685" t="str">
        <f>IF(R41="","",R41)</f>
        <v/>
      </c>
      <c r="DL41" s="686"/>
      <c r="DM41" s="686"/>
      <c r="DN41" s="686"/>
      <c r="DO41" s="686"/>
      <c r="DP41" s="686"/>
      <c r="DQ41" s="686"/>
      <c r="DR41" s="686"/>
      <c r="DS41" s="686"/>
      <c r="DT41" s="687"/>
      <c r="DU41" s="682" t="str">
        <f>IF(AB41="","",AB41)</f>
        <v/>
      </c>
      <c r="DV41" s="682"/>
      <c r="DW41" s="682"/>
      <c r="DX41" s="682"/>
      <c r="DY41" s="682"/>
      <c r="DZ41" s="682"/>
      <c r="EA41" s="682"/>
      <c r="EB41" s="682"/>
      <c r="EC41" s="682"/>
      <c r="ED41" s="682"/>
      <c r="EE41" s="682"/>
      <c r="EF41" s="682"/>
      <c r="EG41" s="682"/>
      <c r="EH41" s="685" t="str">
        <f>IF(AO41="","",AO41)</f>
        <v/>
      </c>
      <c r="EI41" s="686"/>
      <c r="EJ41" s="686"/>
      <c r="EK41" s="686"/>
      <c r="EL41" s="686"/>
      <c r="EM41" s="686"/>
      <c r="EN41" s="686"/>
      <c r="EO41" s="686"/>
      <c r="EP41" s="686"/>
      <c r="EQ41" s="687"/>
      <c r="ER41" s="682" t="str">
        <f>IF(AY41="","",AY41)</f>
        <v/>
      </c>
      <c r="ES41" s="682"/>
      <c r="ET41" s="682"/>
      <c r="EU41" s="682"/>
      <c r="EV41" s="682"/>
      <c r="EW41" s="682"/>
      <c r="EX41" s="682"/>
      <c r="EY41" s="682"/>
      <c r="EZ41" s="682"/>
      <c r="FA41" s="682"/>
      <c r="FB41" s="682"/>
      <c r="FC41" s="682"/>
      <c r="FD41" s="682"/>
      <c r="FE41" s="685" t="str">
        <f>IF(BL41="","",BL41)</f>
        <v/>
      </c>
      <c r="FF41" s="686"/>
      <c r="FG41" s="686"/>
      <c r="FH41" s="686"/>
      <c r="FI41" s="686"/>
      <c r="FJ41" s="686"/>
      <c r="FK41" s="686"/>
      <c r="FL41" s="686"/>
      <c r="FM41" s="686"/>
      <c r="FN41" s="687"/>
      <c r="FO41" s="682" t="str">
        <f>IF(BV41="","",BV41)</f>
        <v/>
      </c>
      <c r="FP41" s="682"/>
      <c r="FQ41" s="682"/>
      <c r="FR41" s="682"/>
      <c r="FS41" s="682"/>
      <c r="FT41" s="682"/>
      <c r="FU41" s="682"/>
      <c r="FV41" s="682"/>
      <c r="FW41" s="682"/>
      <c r="FX41" s="682"/>
      <c r="FY41" s="682"/>
      <c r="FZ41" s="682"/>
      <c r="GA41" s="682"/>
      <c r="GB41" s="685" t="str">
        <f>IF(CI41="","",CI41)</f>
        <v/>
      </c>
      <c r="GC41" s="686"/>
      <c r="GD41" s="686"/>
      <c r="GE41" s="686"/>
      <c r="GF41" s="686"/>
      <c r="GG41" s="686"/>
      <c r="GH41" s="686"/>
      <c r="GI41" s="686"/>
      <c r="GJ41" s="686"/>
      <c r="GK41" s="686"/>
      <c r="GL41" s="16"/>
    </row>
    <row r="42" spans="1:194" ht="4.5" customHeight="1" x14ac:dyDescent="0.15">
      <c r="A42" s="928"/>
      <c r="B42" s="928"/>
      <c r="C42" s="928"/>
      <c r="E42" s="59"/>
      <c r="F42" s="60"/>
      <c r="G42" s="60"/>
      <c r="H42" s="60"/>
      <c r="I42" s="60"/>
      <c r="J42" s="60"/>
      <c r="K42" s="60"/>
      <c r="L42" s="60"/>
      <c r="M42" s="60"/>
      <c r="N42" s="60"/>
      <c r="O42" s="60"/>
      <c r="P42" s="60"/>
      <c r="Q42" s="60"/>
      <c r="R42" s="63"/>
      <c r="S42" s="64"/>
      <c r="T42" s="64"/>
      <c r="U42" s="64"/>
      <c r="V42" s="64"/>
      <c r="W42" s="64"/>
      <c r="X42" s="64"/>
      <c r="Y42" s="64"/>
      <c r="Z42" s="64"/>
      <c r="AA42" s="64"/>
      <c r="AB42" s="67"/>
      <c r="AC42" s="60"/>
      <c r="AD42" s="60"/>
      <c r="AE42" s="60"/>
      <c r="AF42" s="60"/>
      <c r="AG42" s="60"/>
      <c r="AH42" s="60"/>
      <c r="AI42" s="60"/>
      <c r="AJ42" s="60"/>
      <c r="AK42" s="60"/>
      <c r="AL42" s="60"/>
      <c r="AM42" s="60"/>
      <c r="AN42" s="68"/>
      <c r="AO42" s="64"/>
      <c r="AP42" s="64"/>
      <c r="AQ42" s="64"/>
      <c r="AR42" s="64"/>
      <c r="AS42" s="64"/>
      <c r="AT42" s="64"/>
      <c r="AU42" s="64"/>
      <c r="AV42" s="64"/>
      <c r="AW42" s="64"/>
      <c r="AX42" s="72"/>
      <c r="AY42" s="60"/>
      <c r="AZ42" s="60"/>
      <c r="BA42" s="60"/>
      <c r="BB42" s="60"/>
      <c r="BC42" s="60"/>
      <c r="BD42" s="60"/>
      <c r="BE42" s="60"/>
      <c r="BF42" s="60"/>
      <c r="BG42" s="60"/>
      <c r="BH42" s="60"/>
      <c r="BI42" s="60"/>
      <c r="BJ42" s="60"/>
      <c r="BK42" s="60"/>
      <c r="BL42" s="63"/>
      <c r="BM42" s="64"/>
      <c r="BN42" s="64"/>
      <c r="BO42" s="64"/>
      <c r="BP42" s="64"/>
      <c r="BQ42" s="64"/>
      <c r="BR42" s="64"/>
      <c r="BS42" s="64"/>
      <c r="BT42" s="64"/>
      <c r="BU42" s="72"/>
      <c r="BV42" s="60"/>
      <c r="BW42" s="60"/>
      <c r="BX42" s="60"/>
      <c r="BY42" s="60"/>
      <c r="BZ42" s="60"/>
      <c r="CA42" s="60"/>
      <c r="CB42" s="60"/>
      <c r="CC42" s="60"/>
      <c r="CD42" s="60"/>
      <c r="CE42" s="60"/>
      <c r="CF42" s="60"/>
      <c r="CG42" s="60"/>
      <c r="CH42" s="60"/>
      <c r="CI42" s="63"/>
      <c r="CJ42" s="64"/>
      <c r="CK42" s="64"/>
      <c r="CL42" s="64"/>
      <c r="CM42" s="64"/>
      <c r="CN42" s="64"/>
      <c r="CO42" s="64"/>
      <c r="CP42" s="64"/>
      <c r="CQ42" s="64"/>
      <c r="CR42" s="64"/>
      <c r="CS42" s="16"/>
      <c r="CT42" s="10"/>
      <c r="CU42" s="5"/>
      <c r="CV42" s="5"/>
      <c r="CX42" s="681"/>
      <c r="CY42" s="682"/>
      <c r="CZ42" s="682"/>
      <c r="DA42" s="682"/>
      <c r="DB42" s="682"/>
      <c r="DC42" s="682"/>
      <c r="DD42" s="682"/>
      <c r="DE42" s="682"/>
      <c r="DF42" s="682"/>
      <c r="DG42" s="682"/>
      <c r="DH42" s="682"/>
      <c r="DI42" s="682"/>
      <c r="DJ42" s="682"/>
      <c r="DK42" s="685"/>
      <c r="DL42" s="686"/>
      <c r="DM42" s="686"/>
      <c r="DN42" s="686"/>
      <c r="DO42" s="686"/>
      <c r="DP42" s="686"/>
      <c r="DQ42" s="686"/>
      <c r="DR42" s="686"/>
      <c r="DS42" s="686"/>
      <c r="DT42" s="687"/>
      <c r="DU42" s="682"/>
      <c r="DV42" s="682"/>
      <c r="DW42" s="682"/>
      <c r="DX42" s="682"/>
      <c r="DY42" s="682"/>
      <c r="DZ42" s="682"/>
      <c r="EA42" s="682"/>
      <c r="EB42" s="682"/>
      <c r="EC42" s="682"/>
      <c r="ED42" s="682"/>
      <c r="EE42" s="682"/>
      <c r="EF42" s="682"/>
      <c r="EG42" s="682"/>
      <c r="EH42" s="685"/>
      <c r="EI42" s="686"/>
      <c r="EJ42" s="686"/>
      <c r="EK42" s="686"/>
      <c r="EL42" s="686"/>
      <c r="EM42" s="686"/>
      <c r="EN42" s="686"/>
      <c r="EO42" s="686"/>
      <c r="EP42" s="686"/>
      <c r="EQ42" s="687"/>
      <c r="ER42" s="682"/>
      <c r="ES42" s="682"/>
      <c r="ET42" s="682"/>
      <c r="EU42" s="682"/>
      <c r="EV42" s="682"/>
      <c r="EW42" s="682"/>
      <c r="EX42" s="682"/>
      <c r="EY42" s="682"/>
      <c r="EZ42" s="682"/>
      <c r="FA42" s="682"/>
      <c r="FB42" s="682"/>
      <c r="FC42" s="682"/>
      <c r="FD42" s="682"/>
      <c r="FE42" s="685"/>
      <c r="FF42" s="686"/>
      <c r="FG42" s="686"/>
      <c r="FH42" s="686"/>
      <c r="FI42" s="686"/>
      <c r="FJ42" s="686"/>
      <c r="FK42" s="686"/>
      <c r="FL42" s="686"/>
      <c r="FM42" s="686"/>
      <c r="FN42" s="687"/>
      <c r="FO42" s="682"/>
      <c r="FP42" s="682"/>
      <c r="FQ42" s="682"/>
      <c r="FR42" s="682"/>
      <c r="FS42" s="682"/>
      <c r="FT42" s="682"/>
      <c r="FU42" s="682"/>
      <c r="FV42" s="682"/>
      <c r="FW42" s="682"/>
      <c r="FX42" s="682"/>
      <c r="FY42" s="682"/>
      <c r="FZ42" s="682"/>
      <c r="GA42" s="682"/>
      <c r="GB42" s="685"/>
      <c r="GC42" s="686"/>
      <c r="GD42" s="686"/>
      <c r="GE42" s="686"/>
      <c r="GF42" s="686"/>
      <c r="GG42" s="686"/>
      <c r="GH42" s="686"/>
      <c r="GI42" s="686"/>
      <c r="GJ42" s="686"/>
      <c r="GK42" s="686"/>
      <c r="GL42" s="16"/>
    </row>
    <row r="43" spans="1:194" ht="4.5" customHeight="1" x14ac:dyDescent="0.15">
      <c r="A43" s="928"/>
      <c r="B43" s="928"/>
      <c r="C43" s="928"/>
      <c r="E43" s="61"/>
      <c r="F43" s="62"/>
      <c r="G43" s="62"/>
      <c r="H43" s="62"/>
      <c r="I43" s="62"/>
      <c r="J43" s="62"/>
      <c r="K43" s="60"/>
      <c r="L43" s="60"/>
      <c r="M43" s="60"/>
      <c r="N43" s="60"/>
      <c r="O43" s="60"/>
      <c r="P43" s="60"/>
      <c r="Q43" s="60"/>
      <c r="R43" s="65"/>
      <c r="S43" s="66"/>
      <c r="T43" s="66"/>
      <c r="U43" s="66"/>
      <c r="V43" s="66"/>
      <c r="W43" s="66"/>
      <c r="X43" s="66"/>
      <c r="Y43" s="66"/>
      <c r="Z43" s="66"/>
      <c r="AA43" s="66"/>
      <c r="AB43" s="69"/>
      <c r="AC43" s="70"/>
      <c r="AD43" s="70"/>
      <c r="AE43" s="70"/>
      <c r="AF43" s="70"/>
      <c r="AG43" s="70"/>
      <c r="AH43" s="70"/>
      <c r="AI43" s="70"/>
      <c r="AJ43" s="70"/>
      <c r="AK43" s="70"/>
      <c r="AL43" s="70"/>
      <c r="AM43" s="70"/>
      <c r="AN43" s="71"/>
      <c r="AO43" s="73"/>
      <c r="AP43" s="73"/>
      <c r="AQ43" s="73"/>
      <c r="AR43" s="73"/>
      <c r="AS43" s="73"/>
      <c r="AT43" s="73"/>
      <c r="AU43" s="73"/>
      <c r="AV43" s="73"/>
      <c r="AW43" s="73"/>
      <c r="AX43" s="74"/>
      <c r="AY43" s="62"/>
      <c r="AZ43" s="62"/>
      <c r="BA43" s="62"/>
      <c r="BB43" s="62"/>
      <c r="BC43" s="62"/>
      <c r="BD43" s="62"/>
      <c r="BE43" s="60"/>
      <c r="BF43" s="60"/>
      <c r="BG43" s="60"/>
      <c r="BH43" s="60"/>
      <c r="BI43" s="60"/>
      <c r="BJ43" s="60"/>
      <c r="BK43" s="60"/>
      <c r="BL43" s="65"/>
      <c r="BM43" s="66"/>
      <c r="BN43" s="66"/>
      <c r="BO43" s="66"/>
      <c r="BP43" s="66"/>
      <c r="BQ43" s="66"/>
      <c r="BR43" s="66"/>
      <c r="BS43" s="66"/>
      <c r="BT43" s="66"/>
      <c r="BU43" s="75"/>
      <c r="BV43" s="62"/>
      <c r="BW43" s="62"/>
      <c r="BX43" s="62"/>
      <c r="BY43" s="62"/>
      <c r="BZ43" s="62"/>
      <c r="CA43" s="62"/>
      <c r="CB43" s="60"/>
      <c r="CC43" s="60"/>
      <c r="CD43" s="60"/>
      <c r="CE43" s="60"/>
      <c r="CF43" s="60"/>
      <c r="CG43" s="60"/>
      <c r="CH43" s="60"/>
      <c r="CI43" s="65"/>
      <c r="CJ43" s="66"/>
      <c r="CK43" s="66"/>
      <c r="CL43" s="66"/>
      <c r="CM43" s="66"/>
      <c r="CN43" s="66"/>
      <c r="CO43" s="66"/>
      <c r="CP43" s="66"/>
      <c r="CQ43" s="66"/>
      <c r="CR43" s="66"/>
      <c r="CS43" s="16"/>
      <c r="CT43" s="10"/>
      <c r="CU43" s="5"/>
      <c r="CV43" s="5"/>
      <c r="CX43" s="683"/>
      <c r="CY43" s="684"/>
      <c r="CZ43" s="684"/>
      <c r="DA43" s="684"/>
      <c r="DB43" s="684"/>
      <c r="DC43" s="684"/>
      <c r="DD43" s="682"/>
      <c r="DE43" s="682"/>
      <c r="DF43" s="682"/>
      <c r="DG43" s="682"/>
      <c r="DH43" s="682"/>
      <c r="DI43" s="682"/>
      <c r="DJ43" s="682"/>
      <c r="DK43" s="688"/>
      <c r="DL43" s="689"/>
      <c r="DM43" s="689"/>
      <c r="DN43" s="689"/>
      <c r="DO43" s="689"/>
      <c r="DP43" s="689"/>
      <c r="DQ43" s="689"/>
      <c r="DR43" s="689"/>
      <c r="DS43" s="689"/>
      <c r="DT43" s="690"/>
      <c r="DU43" s="684"/>
      <c r="DV43" s="684"/>
      <c r="DW43" s="684"/>
      <c r="DX43" s="684"/>
      <c r="DY43" s="684"/>
      <c r="DZ43" s="684"/>
      <c r="EA43" s="682"/>
      <c r="EB43" s="682"/>
      <c r="EC43" s="682"/>
      <c r="ED43" s="682"/>
      <c r="EE43" s="682"/>
      <c r="EF43" s="682"/>
      <c r="EG43" s="682"/>
      <c r="EH43" s="688"/>
      <c r="EI43" s="689"/>
      <c r="EJ43" s="689"/>
      <c r="EK43" s="689"/>
      <c r="EL43" s="689"/>
      <c r="EM43" s="689"/>
      <c r="EN43" s="689"/>
      <c r="EO43" s="689"/>
      <c r="EP43" s="689"/>
      <c r="EQ43" s="690"/>
      <c r="ER43" s="684"/>
      <c r="ES43" s="684"/>
      <c r="ET43" s="684"/>
      <c r="EU43" s="684"/>
      <c r="EV43" s="684"/>
      <c r="EW43" s="684"/>
      <c r="EX43" s="682"/>
      <c r="EY43" s="682"/>
      <c r="EZ43" s="682"/>
      <c r="FA43" s="682"/>
      <c r="FB43" s="682"/>
      <c r="FC43" s="682"/>
      <c r="FD43" s="682"/>
      <c r="FE43" s="688"/>
      <c r="FF43" s="689"/>
      <c r="FG43" s="689"/>
      <c r="FH43" s="689"/>
      <c r="FI43" s="689"/>
      <c r="FJ43" s="689"/>
      <c r="FK43" s="689"/>
      <c r="FL43" s="689"/>
      <c r="FM43" s="689"/>
      <c r="FN43" s="690"/>
      <c r="FO43" s="684"/>
      <c r="FP43" s="684"/>
      <c r="FQ43" s="684"/>
      <c r="FR43" s="684"/>
      <c r="FS43" s="684"/>
      <c r="FT43" s="684"/>
      <c r="FU43" s="682"/>
      <c r="FV43" s="682"/>
      <c r="FW43" s="682"/>
      <c r="FX43" s="682"/>
      <c r="FY43" s="682"/>
      <c r="FZ43" s="682"/>
      <c r="GA43" s="682"/>
      <c r="GB43" s="688"/>
      <c r="GC43" s="689"/>
      <c r="GD43" s="689"/>
      <c r="GE43" s="689"/>
      <c r="GF43" s="689"/>
      <c r="GG43" s="689"/>
      <c r="GH43" s="689"/>
      <c r="GI43" s="689"/>
      <c r="GJ43" s="689"/>
      <c r="GK43" s="689"/>
      <c r="GL43" s="16"/>
    </row>
    <row r="44" spans="1:194" ht="11.25" customHeight="1" x14ac:dyDescent="0.15">
      <c r="A44" s="928"/>
      <c r="B44" s="928"/>
      <c r="C44" s="928"/>
      <c r="E44" s="661" t="s">
        <v>40</v>
      </c>
      <c r="F44" s="662"/>
      <c r="G44" s="662"/>
      <c r="H44" s="662"/>
      <c r="I44" s="662"/>
      <c r="J44" s="662"/>
      <c r="K44" s="667"/>
      <c r="L44" s="667"/>
      <c r="M44" s="667"/>
      <c r="N44" s="667"/>
      <c r="O44" s="667"/>
      <c r="P44" s="667"/>
      <c r="Q44" s="667"/>
      <c r="R44" s="667"/>
      <c r="S44" s="667"/>
      <c r="T44" s="667"/>
      <c r="U44" s="667"/>
      <c r="V44" s="667"/>
      <c r="W44" s="667"/>
      <c r="X44" s="667"/>
      <c r="Y44" s="667"/>
      <c r="Z44" s="667"/>
      <c r="AA44" s="667"/>
      <c r="AB44" s="668"/>
      <c r="AC44" s="668"/>
      <c r="AD44" s="668"/>
      <c r="AE44" s="668"/>
      <c r="AF44" s="668"/>
      <c r="AG44" s="668"/>
      <c r="AH44" s="668"/>
      <c r="AI44" s="668"/>
      <c r="AJ44" s="668"/>
      <c r="AK44" s="668"/>
      <c r="AL44" s="668"/>
      <c r="AM44" s="668"/>
      <c r="AN44" s="668"/>
      <c r="AO44" s="668"/>
      <c r="AP44" s="668"/>
      <c r="AQ44" s="668"/>
      <c r="AR44" s="668"/>
      <c r="AS44" s="668"/>
      <c r="AT44" s="668"/>
      <c r="AU44" s="668"/>
      <c r="AV44" s="668"/>
      <c r="AW44" s="668"/>
      <c r="AX44" s="668"/>
      <c r="AY44" s="670"/>
      <c r="AZ44" s="670"/>
      <c r="BA44" s="670"/>
      <c r="BB44" s="670"/>
      <c r="BC44" s="670"/>
      <c r="BD44" s="670"/>
      <c r="BE44" s="670"/>
      <c r="BF44" s="670"/>
      <c r="BG44" s="670"/>
      <c r="BH44" s="670"/>
      <c r="BI44" s="670"/>
      <c r="BJ44" s="670"/>
      <c r="BK44" s="670"/>
      <c r="BL44" s="670"/>
      <c r="BM44" s="670"/>
      <c r="BN44" s="670"/>
      <c r="BO44" s="670"/>
      <c r="BP44" s="670"/>
      <c r="BQ44" s="670"/>
      <c r="BR44" s="670"/>
      <c r="BS44" s="670"/>
      <c r="BT44" s="670"/>
      <c r="BU44" s="670"/>
      <c r="BV44" s="670"/>
      <c r="BW44" s="670"/>
      <c r="BX44" s="670"/>
      <c r="BY44" s="670"/>
      <c r="BZ44" s="670"/>
      <c r="CA44" s="670"/>
      <c r="CB44" s="670"/>
      <c r="CC44" s="670"/>
      <c r="CD44" s="670"/>
      <c r="CE44" s="670"/>
      <c r="CF44" s="670"/>
      <c r="CG44" s="670"/>
      <c r="CH44" s="670"/>
      <c r="CI44" s="670"/>
      <c r="CJ44" s="670"/>
      <c r="CK44" s="670"/>
      <c r="CL44" s="670"/>
      <c r="CM44" s="670"/>
      <c r="CN44" s="670"/>
      <c r="CO44" s="670"/>
      <c r="CP44" s="670"/>
      <c r="CQ44" s="670"/>
      <c r="CR44" s="670"/>
      <c r="CS44" s="16"/>
      <c r="CT44" s="10"/>
      <c r="CU44" s="5"/>
      <c r="CV44" s="5"/>
      <c r="CX44" s="661" t="s">
        <v>40</v>
      </c>
      <c r="CY44" s="662"/>
      <c r="CZ44" s="662"/>
      <c r="DA44" s="662"/>
      <c r="DB44" s="662"/>
      <c r="DC44" s="662"/>
      <c r="DD44" s="673" t="str">
        <f>IF(K44="","",K44)</f>
        <v/>
      </c>
      <c r="DE44" s="673"/>
      <c r="DF44" s="673"/>
      <c r="DG44" s="673"/>
      <c r="DH44" s="673"/>
      <c r="DI44" s="673"/>
      <c r="DJ44" s="673"/>
      <c r="DK44" s="673"/>
      <c r="DL44" s="673"/>
      <c r="DM44" s="673"/>
      <c r="DN44" s="673"/>
      <c r="DO44" s="673"/>
      <c r="DP44" s="673"/>
      <c r="DQ44" s="673"/>
      <c r="DR44" s="673"/>
      <c r="DS44" s="673"/>
      <c r="DT44" s="673"/>
      <c r="DU44" s="673"/>
      <c r="DV44" s="673"/>
      <c r="DW44" s="673"/>
      <c r="DX44" s="673"/>
      <c r="DY44" s="673"/>
      <c r="DZ44" s="673"/>
      <c r="EA44" s="673"/>
      <c r="EB44" s="673"/>
      <c r="EC44" s="673"/>
      <c r="ED44" s="673"/>
      <c r="EE44" s="673"/>
      <c r="EF44" s="673"/>
      <c r="EG44" s="673"/>
      <c r="EH44" s="673"/>
      <c r="EI44" s="673"/>
      <c r="EJ44" s="673"/>
      <c r="EK44" s="673"/>
      <c r="EL44" s="673"/>
      <c r="EM44" s="673"/>
      <c r="EN44" s="673"/>
      <c r="EO44" s="673"/>
      <c r="EP44" s="673"/>
      <c r="EQ44" s="673"/>
      <c r="ER44" s="673" t="str">
        <f>IF(AY44="","",AY44)</f>
        <v/>
      </c>
      <c r="ES44" s="673"/>
      <c r="ET44" s="673"/>
      <c r="EU44" s="673"/>
      <c r="EV44" s="673"/>
      <c r="EW44" s="673"/>
      <c r="EX44" s="673"/>
      <c r="EY44" s="673"/>
      <c r="EZ44" s="673"/>
      <c r="FA44" s="673"/>
      <c r="FB44" s="673"/>
      <c r="FC44" s="673"/>
      <c r="FD44" s="673"/>
      <c r="FE44" s="673"/>
      <c r="FF44" s="673"/>
      <c r="FG44" s="673"/>
      <c r="FH44" s="673"/>
      <c r="FI44" s="673"/>
      <c r="FJ44" s="673"/>
      <c r="FK44" s="673"/>
      <c r="FL44" s="673"/>
      <c r="FM44" s="673"/>
      <c r="FN44" s="673"/>
      <c r="FO44" s="673"/>
      <c r="FP44" s="673"/>
      <c r="FQ44" s="673"/>
      <c r="FR44" s="673"/>
      <c r="FS44" s="673"/>
      <c r="FT44" s="673"/>
      <c r="FU44" s="673"/>
      <c r="FV44" s="673"/>
      <c r="FW44" s="673"/>
      <c r="FX44" s="673"/>
      <c r="FY44" s="673"/>
      <c r="FZ44" s="673"/>
      <c r="GA44" s="673"/>
      <c r="GB44" s="673"/>
      <c r="GC44" s="673"/>
      <c r="GD44" s="673"/>
      <c r="GE44" s="673"/>
      <c r="GF44" s="673"/>
      <c r="GG44" s="673"/>
      <c r="GH44" s="673"/>
      <c r="GI44" s="673"/>
      <c r="GJ44" s="673"/>
      <c r="GK44" s="673"/>
      <c r="GL44" s="16"/>
    </row>
    <row r="45" spans="1:194" ht="11.25" customHeight="1" x14ac:dyDescent="0.15">
      <c r="A45" s="928"/>
      <c r="B45" s="928"/>
      <c r="C45" s="928"/>
      <c r="E45" s="663"/>
      <c r="F45" s="664"/>
      <c r="G45" s="664"/>
      <c r="H45" s="664"/>
      <c r="I45" s="664"/>
      <c r="J45" s="664"/>
      <c r="K45" s="668"/>
      <c r="L45" s="668"/>
      <c r="M45" s="668"/>
      <c r="N45" s="668"/>
      <c r="O45" s="668"/>
      <c r="P45" s="668"/>
      <c r="Q45" s="668"/>
      <c r="R45" s="668"/>
      <c r="S45" s="668"/>
      <c r="T45" s="668"/>
      <c r="U45" s="668"/>
      <c r="V45" s="668"/>
      <c r="W45" s="668"/>
      <c r="X45" s="668"/>
      <c r="Y45" s="668"/>
      <c r="Z45" s="668"/>
      <c r="AA45" s="668"/>
      <c r="AB45" s="668"/>
      <c r="AC45" s="668"/>
      <c r="AD45" s="668"/>
      <c r="AE45" s="668"/>
      <c r="AF45" s="668"/>
      <c r="AG45" s="668"/>
      <c r="AH45" s="668"/>
      <c r="AI45" s="668"/>
      <c r="AJ45" s="668"/>
      <c r="AK45" s="668"/>
      <c r="AL45" s="668"/>
      <c r="AM45" s="668"/>
      <c r="AN45" s="668"/>
      <c r="AO45" s="668"/>
      <c r="AP45" s="668"/>
      <c r="AQ45" s="668"/>
      <c r="AR45" s="668"/>
      <c r="AS45" s="668"/>
      <c r="AT45" s="668"/>
      <c r="AU45" s="668"/>
      <c r="AV45" s="668"/>
      <c r="AW45" s="668"/>
      <c r="AX45" s="668"/>
      <c r="AY45" s="668"/>
      <c r="AZ45" s="668"/>
      <c r="BA45" s="668"/>
      <c r="BB45" s="668"/>
      <c r="BC45" s="668"/>
      <c r="BD45" s="668"/>
      <c r="BE45" s="668"/>
      <c r="BF45" s="668"/>
      <c r="BG45" s="668"/>
      <c r="BH45" s="668"/>
      <c r="BI45" s="668"/>
      <c r="BJ45" s="668"/>
      <c r="BK45" s="668"/>
      <c r="BL45" s="668"/>
      <c r="BM45" s="668"/>
      <c r="BN45" s="668"/>
      <c r="BO45" s="668"/>
      <c r="BP45" s="668"/>
      <c r="BQ45" s="668"/>
      <c r="BR45" s="668"/>
      <c r="BS45" s="668"/>
      <c r="BT45" s="668"/>
      <c r="BU45" s="668"/>
      <c r="BV45" s="668"/>
      <c r="BW45" s="668"/>
      <c r="BX45" s="668"/>
      <c r="BY45" s="668"/>
      <c r="BZ45" s="668"/>
      <c r="CA45" s="668"/>
      <c r="CB45" s="668"/>
      <c r="CC45" s="668"/>
      <c r="CD45" s="668"/>
      <c r="CE45" s="668"/>
      <c r="CF45" s="668"/>
      <c r="CG45" s="668"/>
      <c r="CH45" s="668"/>
      <c r="CI45" s="668"/>
      <c r="CJ45" s="668"/>
      <c r="CK45" s="668"/>
      <c r="CL45" s="668"/>
      <c r="CM45" s="668"/>
      <c r="CN45" s="668"/>
      <c r="CO45" s="668"/>
      <c r="CP45" s="668"/>
      <c r="CQ45" s="668"/>
      <c r="CR45" s="671"/>
      <c r="CS45" s="1"/>
      <c r="CT45" s="10"/>
      <c r="CU45" s="5"/>
      <c r="CV45" s="5"/>
      <c r="CX45" s="663"/>
      <c r="CY45" s="664"/>
      <c r="CZ45" s="664"/>
      <c r="DA45" s="664"/>
      <c r="DB45" s="664"/>
      <c r="DC45" s="664"/>
      <c r="DD45" s="674"/>
      <c r="DE45" s="674"/>
      <c r="DF45" s="674"/>
      <c r="DG45" s="674"/>
      <c r="DH45" s="674"/>
      <c r="DI45" s="674"/>
      <c r="DJ45" s="674"/>
      <c r="DK45" s="674"/>
      <c r="DL45" s="674"/>
      <c r="DM45" s="674"/>
      <c r="DN45" s="674"/>
      <c r="DO45" s="674"/>
      <c r="DP45" s="674"/>
      <c r="DQ45" s="674"/>
      <c r="DR45" s="674"/>
      <c r="DS45" s="674"/>
      <c r="DT45" s="674"/>
      <c r="DU45" s="674"/>
      <c r="DV45" s="674"/>
      <c r="DW45" s="674"/>
      <c r="DX45" s="674"/>
      <c r="DY45" s="674"/>
      <c r="DZ45" s="674"/>
      <c r="EA45" s="674"/>
      <c r="EB45" s="674"/>
      <c r="EC45" s="674"/>
      <c r="ED45" s="674"/>
      <c r="EE45" s="674"/>
      <c r="EF45" s="674"/>
      <c r="EG45" s="674"/>
      <c r="EH45" s="674"/>
      <c r="EI45" s="674"/>
      <c r="EJ45" s="674"/>
      <c r="EK45" s="674"/>
      <c r="EL45" s="674"/>
      <c r="EM45" s="674"/>
      <c r="EN45" s="674"/>
      <c r="EO45" s="674"/>
      <c r="EP45" s="674"/>
      <c r="EQ45" s="674"/>
      <c r="ER45" s="674"/>
      <c r="ES45" s="674"/>
      <c r="ET45" s="674"/>
      <c r="EU45" s="674"/>
      <c r="EV45" s="674"/>
      <c r="EW45" s="674"/>
      <c r="EX45" s="674"/>
      <c r="EY45" s="674"/>
      <c r="EZ45" s="674"/>
      <c r="FA45" s="674"/>
      <c r="FB45" s="674"/>
      <c r="FC45" s="674"/>
      <c r="FD45" s="674"/>
      <c r="FE45" s="674"/>
      <c r="FF45" s="674"/>
      <c r="FG45" s="674"/>
      <c r="FH45" s="674"/>
      <c r="FI45" s="674"/>
      <c r="FJ45" s="674"/>
      <c r="FK45" s="674"/>
      <c r="FL45" s="674"/>
      <c r="FM45" s="674"/>
      <c r="FN45" s="674"/>
      <c r="FO45" s="674"/>
      <c r="FP45" s="674"/>
      <c r="FQ45" s="674"/>
      <c r="FR45" s="674"/>
      <c r="FS45" s="674"/>
      <c r="FT45" s="674"/>
      <c r="FU45" s="674"/>
      <c r="FV45" s="674"/>
      <c r="FW45" s="674"/>
      <c r="FX45" s="674"/>
      <c r="FY45" s="674"/>
      <c r="FZ45" s="674"/>
      <c r="GA45" s="674"/>
      <c r="GB45" s="674"/>
      <c r="GC45" s="674"/>
      <c r="GD45" s="674"/>
      <c r="GE45" s="674"/>
      <c r="GF45" s="674"/>
      <c r="GG45" s="674"/>
      <c r="GH45" s="674"/>
      <c r="GI45" s="674"/>
      <c r="GJ45" s="674"/>
      <c r="GK45" s="674"/>
      <c r="GL45" s="16"/>
    </row>
    <row r="46" spans="1:194" ht="11.25" customHeight="1" x14ac:dyDescent="0.15">
      <c r="A46" s="928"/>
      <c r="B46" s="928"/>
      <c r="C46" s="928"/>
      <c r="E46" s="663"/>
      <c r="F46" s="664"/>
      <c r="G46" s="664"/>
      <c r="H46" s="664"/>
      <c r="I46" s="664"/>
      <c r="J46" s="664"/>
      <c r="K46" s="668"/>
      <c r="L46" s="668"/>
      <c r="M46" s="668"/>
      <c r="N46" s="668"/>
      <c r="O46" s="668"/>
      <c r="P46" s="668"/>
      <c r="Q46" s="668"/>
      <c r="R46" s="668"/>
      <c r="S46" s="668"/>
      <c r="T46" s="668"/>
      <c r="U46" s="668"/>
      <c r="V46" s="668"/>
      <c r="W46" s="668"/>
      <c r="X46" s="668"/>
      <c r="Y46" s="668"/>
      <c r="Z46" s="668"/>
      <c r="AA46" s="668"/>
      <c r="AB46" s="668"/>
      <c r="AC46" s="668"/>
      <c r="AD46" s="668"/>
      <c r="AE46" s="668"/>
      <c r="AF46" s="668"/>
      <c r="AG46" s="668"/>
      <c r="AH46" s="668"/>
      <c r="AI46" s="668"/>
      <c r="AJ46" s="668"/>
      <c r="AK46" s="668"/>
      <c r="AL46" s="668"/>
      <c r="AM46" s="668"/>
      <c r="AN46" s="668"/>
      <c r="AO46" s="668"/>
      <c r="AP46" s="668"/>
      <c r="AQ46" s="668"/>
      <c r="AR46" s="668"/>
      <c r="AS46" s="668"/>
      <c r="AT46" s="668"/>
      <c r="AU46" s="668"/>
      <c r="AV46" s="668"/>
      <c r="AW46" s="668"/>
      <c r="AX46" s="668"/>
      <c r="AY46" s="668"/>
      <c r="AZ46" s="668"/>
      <c r="BA46" s="668"/>
      <c r="BB46" s="668"/>
      <c r="BC46" s="668"/>
      <c r="BD46" s="668"/>
      <c r="BE46" s="668"/>
      <c r="BF46" s="668"/>
      <c r="BG46" s="668"/>
      <c r="BH46" s="668"/>
      <c r="BI46" s="668"/>
      <c r="BJ46" s="668"/>
      <c r="BK46" s="668"/>
      <c r="BL46" s="668"/>
      <c r="BM46" s="668"/>
      <c r="BN46" s="668"/>
      <c r="BO46" s="668"/>
      <c r="BP46" s="668"/>
      <c r="BQ46" s="668"/>
      <c r="BR46" s="668"/>
      <c r="BS46" s="668"/>
      <c r="BT46" s="668"/>
      <c r="BU46" s="668"/>
      <c r="BV46" s="668"/>
      <c r="BW46" s="668"/>
      <c r="BX46" s="668"/>
      <c r="BY46" s="668"/>
      <c r="BZ46" s="668"/>
      <c r="CA46" s="668"/>
      <c r="CB46" s="668"/>
      <c r="CC46" s="668"/>
      <c r="CD46" s="668"/>
      <c r="CE46" s="668"/>
      <c r="CF46" s="668"/>
      <c r="CG46" s="668"/>
      <c r="CH46" s="668"/>
      <c r="CI46" s="668"/>
      <c r="CJ46" s="668"/>
      <c r="CK46" s="668"/>
      <c r="CL46" s="668"/>
      <c r="CM46" s="668"/>
      <c r="CN46" s="668"/>
      <c r="CO46" s="668"/>
      <c r="CP46" s="668"/>
      <c r="CQ46" s="668"/>
      <c r="CR46" s="671"/>
      <c r="CS46" s="1"/>
      <c r="CT46" s="10"/>
      <c r="CU46" s="5"/>
      <c r="CV46" s="5"/>
      <c r="CX46" s="663"/>
      <c r="CY46" s="664"/>
      <c r="CZ46" s="664"/>
      <c r="DA46" s="664"/>
      <c r="DB46" s="664"/>
      <c r="DC46" s="664"/>
      <c r="DD46" s="674"/>
      <c r="DE46" s="674"/>
      <c r="DF46" s="674"/>
      <c r="DG46" s="674"/>
      <c r="DH46" s="674"/>
      <c r="DI46" s="674"/>
      <c r="DJ46" s="674"/>
      <c r="DK46" s="674"/>
      <c r="DL46" s="674"/>
      <c r="DM46" s="674"/>
      <c r="DN46" s="674"/>
      <c r="DO46" s="674"/>
      <c r="DP46" s="674"/>
      <c r="DQ46" s="674"/>
      <c r="DR46" s="674"/>
      <c r="DS46" s="674"/>
      <c r="DT46" s="674"/>
      <c r="DU46" s="674"/>
      <c r="DV46" s="674"/>
      <c r="DW46" s="674"/>
      <c r="DX46" s="674"/>
      <c r="DY46" s="674"/>
      <c r="DZ46" s="674"/>
      <c r="EA46" s="674"/>
      <c r="EB46" s="674"/>
      <c r="EC46" s="674"/>
      <c r="ED46" s="674"/>
      <c r="EE46" s="674"/>
      <c r="EF46" s="674"/>
      <c r="EG46" s="674"/>
      <c r="EH46" s="674"/>
      <c r="EI46" s="674"/>
      <c r="EJ46" s="674"/>
      <c r="EK46" s="674"/>
      <c r="EL46" s="674"/>
      <c r="EM46" s="674"/>
      <c r="EN46" s="674"/>
      <c r="EO46" s="674"/>
      <c r="EP46" s="674"/>
      <c r="EQ46" s="674"/>
      <c r="ER46" s="674"/>
      <c r="ES46" s="674"/>
      <c r="ET46" s="674"/>
      <c r="EU46" s="674"/>
      <c r="EV46" s="674"/>
      <c r="EW46" s="674"/>
      <c r="EX46" s="674"/>
      <c r="EY46" s="674"/>
      <c r="EZ46" s="674"/>
      <c r="FA46" s="674"/>
      <c r="FB46" s="674"/>
      <c r="FC46" s="674"/>
      <c r="FD46" s="674"/>
      <c r="FE46" s="674"/>
      <c r="FF46" s="674"/>
      <c r="FG46" s="674"/>
      <c r="FH46" s="674"/>
      <c r="FI46" s="674"/>
      <c r="FJ46" s="674"/>
      <c r="FK46" s="674"/>
      <c r="FL46" s="674"/>
      <c r="FM46" s="674"/>
      <c r="FN46" s="674"/>
      <c r="FO46" s="674"/>
      <c r="FP46" s="674"/>
      <c r="FQ46" s="674"/>
      <c r="FR46" s="674"/>
      <c r="FS46" s="674"/>
      <c r="FT46" s="674"/>
      <c r="FU46" s="674"/>
      <c r="FV46" s="674"/>
      <c r="FW46" s="674"/>
      <c r="FX46" s="674"/>
      <c r="FY46" s="674"/>
      <c r="FZ46" s="674"/>
      <c r="GA46" s="674"/>
      <c r="GB46" s="674"/>
      <c r="GC46" s="674"/>
      <c r="GD46" s="674"/>
      <c r="GE46" s="674"/>
      <c r="GF46" s="674"/>
      <c r="GG46" s="674"/>
      <c r="GH46" s="674"/>
      <c r="GI46" s="674"/>
      <c r="GJ46" s="674"/>
      <c r="GK46" s="674"/>
      <c r="GL46" s="16"/>
    </row>
    <row r="47" spans="1:194" ht="11.25" customHeight="1" x14ac:dyDescent="0.15">
      <c r="A47" s="928"/>
      <c r="B47" s="928"/>
      <c r="C47" s="928"/>
      <c r="E47" s="663"/>
      <c r="F47" s="664"/>
      <c r="G47" s="664"/>
      <c r="H47" s="664"/>
      <c r="I47" s="664"/>
      <c r="J47" s="664"/>
      <c r="K47" s="668"/>
      <c r="L47" s="668"/>
      <c r="M47" s="668"/>
      <c r="N47" s="668"/>
      <c r="O47" s="668"/>
      <c r="P47" s="668"/>
      <c r="Q47" s="668"/>
      <c r="R47" s="668"/>
      <c r="S47" s="668"/>
      <c r="T47" s="668"/>
      <c r="U47" s="668"/>
      <c r="V47" s="668"/>
      <c r="W47" s="668"/>
      <c r="X47" s="668"/>
      <c r="Y47" s="668"/>
      <c r="Z47" s="668"/>
      <c r="AA47" s="668"/>
      <c r="AB47" s="668"/>
      <c r="AC47" s="668"/>
      <c r="AD47" s="668"/>
      <c r="AE47" s="668"/>
      <c r="AF47" s="668"/>
      <c r="AG47" s="668"/>
      <c r="AH47" s="668"/>
      <c r="AI47" s="668"/>
      <c r="AJ47" s="668"/>
      <c r="AK47" s="668"/>
      <c r="AL47" s="668"/>
      <c r="AM47" s="668"/>
      <c r="AN47" s="668"/>
      <c r="AO47" s="668"/>
      <c r="AP47" s="668"/>
      <c r="AQ47" s="668"/>
      <c r="AR47" s="668"/>
      <c r="AS47" s="668"/>
      <c r="AT47" s="668"/>
      <c r="AU47" s="668"/>
      <c r="AV47" s="668"/>
      <c r="AW47" s="668"/>
      <c r="AX47" s="668"/>
      <c r="AY47" s="668"/>
      <c r="AZ47" s="668"/>
      <c r="BA47" s="668"/>
      <c r="BB47" s="668"/>
      <c r="BC47" s="668"/>
      <c r="BD47" s="668"/>
      <c r="BE47" s="668"/>
      <c r="BF47" s="668"/>
      <c r="BG47" s="668"/>
      <c r="BH47" s="668"/>
      <c r="BI47" s="668"/>
      <c r="BJ47" s="668"/>
      <c r="BK47" s="668"/>
      <c r="BL47" s="668"/>
      <c r="BM47" s="668"/>
      <c r="BN47" s="668"/>
      <c r="BO47" s="668"/>
      <c r="BP47" s="668"/>
      <c r="BQ47" s="668"/>
      <c r="BR47" s="668"/>
      <c r="BS47" s="668"/>
      <c r="BT47" s="668"/>
      <c r="BU47" s="668"/>
      <c r="BV47" s="668"/>
      <c r="BW47" s="668"/>
      <c r="BX47" s="668"/>
      <c r="BY47" s="668"/>
      <c r="BZ47" s="668"/>
      <c r="CA47" s="668"/>
      <c r="CB47" s="668"/>
      <c r="CC47" s="668"/>
      <c r="CD47" s="668"/>
      <c r="CE47" s="668"/>
      <c r="CF47" s="668"/>
      <c r="CG47" s="668"/>
      <c r="CH47" s="668"/>
      <c r="CI47" s="668"/>
      <c r="CJ47" s="668"/>
      <c r="CK47" s="668"/>
      <c r="CL47" s="668"/>
      <c r="CM47" s="668"/>
      <c r="CN47" s="668"/>
      <c r="CO47" s="668"/>
      <c r="CP47" s="668"/>
      <c r="CQ47" s="668"/>
      <c r="CR47" s="671"/>
      <c r="CS47" s="1"/>
      <c r="CT47" s="10"/>
      <c r="CU47" s="5"/>
      <c r="CV47" s="5"/>
      <c r="CX47" s="663"/>
      <c r="CY47" s="664"/>
      <c r="CZ47" s="664"/>
      <c r="DA47" s="664"/>
      <c r="DB47" s="664"/>
      <c r="DC47" s="664"/>
      <c r="DD47" s="674"/>
      <c r="DE47" s="674"/>
      <c r="DF47" s="674"/>
      <c r="DG47" s="674"/>
      <c r="DH47" s="674"/>
      <c r="DI47" s="674"/>
      <c r="DJ47" s="674"/>
      <c r="DK47" s="674"/>
      <c r="DL47" s="674"/>
      <c r="DM47" s="674"/>
      <c r="DN47" s="674"/>
      <c r="DO47" s="674"/>
      <c r="DP47" s="674"/>
      <c r="DQ47" s="674"/>
      <c r="DR47" s="674"/>
      <c r="DS47" s="674"/>
      <c r="DT47" s="674"/>
      <c r="DU47" s="674"/>
      <c r="DV47" s="674"/>
      <c r="DW47" s="674"/>
      <c r="DX47" s="674"/>
      <c r="DY47" s="674"/>
      <c r="DZ47" s="674"/>
      <c r="EA47" s="674"/>
      <c r="EB47" s="674"/>
      <c r="EC47" s="674"/>
      <c r="ED47" s="674"/>
      <c r="EE47" s="674"/>
      <c r="EF47" s="674"/>
      <c r="EG47" s="674"/>
      <c r="EH47" s="674"/>
      <c r="EI47" s="674"/>
      <c r="EJ47" s="674"/>
      <c r="EK47" s="674"/>
      <c r="EL47" s="674"/>
      <c r="EM47" s="674"/>
      <c r="EN47" s="674"/>
      <c r="EO47" s="674"/>
      <c r="EP47" s="674"/>
      <c r="EQ47" s="674"/>
      <c r="ER47" s="674"/>
      <c r="ES47" s="674"/>
      <c r="ET47" s="674"/>
      <c r="EU47" s="674"/>
      <c r="EV47" s="674"/>
      <c r="EW47" s="674"/>
      <c r="EX47" s="674"/>
      <c r="EY47" s="674"/>
      <c r="EZ47" s="674"/>
      <c r="FA47" s="674"/>
      <c r="FB47" s="674"/>
      <c r="FC47" s="674"/>
      <c r="FD47" s="674"/>
      <c r="FE47" s="674"/>
      <c r="FF47" s="674"/>
      <c r="FG47" s="674"/>
      <c r="FH47" s="674"/>
      <c r="FI47" s="674"/>
      <c r="FJ47" s="674"/>
      <c r="FK47" s="674"/>
      <c r="FL47" s="674"/>
      <c r="FM47" s="674"/>
      <c r="FN47" s="674"/>
      <c r="FO47" s="674"/>
      <c r="FP47" s="674"/>
      <c r="FQ47" s="674"/>
      <c r="FR47" s="674"/>
      <c r="FS47" s="674"/>
      <c r="FT47" s="674"/>
      <c r="FU47" s="674"/>
      <c r="FV47" s="674"/>
      <c r="FW47" s="674"/>
      <c r="FX47" s="674"/>
      <c r="FY47" s="674"/>
      <c r="FZ47" s="674"/>
      <c r="GA47" s="674"/>
      <c r="GB47" s="674"/>
      <c r="GC47" s="674"/>
      <c r="GD47" s="674"/>
      <c r="GE47" s="674"/>
      <c r="GF47" s="674"/>
      <c r="GG47" s="674"/>
      <c r="GH47" s="674"/>
      <c r="GI47" s="674"/>
      <c r="GJ47" s="674"/>
      <c r="GK47" s="674"/>
      <c r="GL47" s="16"/>
    </row>
    <row r="48" spans="1:194" ht="11.25" customHeight="1" x14ac:dyDescent="0.15">
      <c r="A48" s="928"/>
      <c r="B48" s="928"/>
      <c r="C48" s="928"/>
      <c r="E48" s="665"/>
      <c r="F48" s="666"/>
      <c r="G48" s="666"/>
      <c r="H48" s="666"/>
      <c r="I48" s="666"/>
      <c r="J48" s="666"/>
      <c r="K48" s="669"/>
      <c r="L48" s="669"/>
      <c r="M48" s="669"/>
      <c r="N48" s="669"/>
      <c r="O48" s="669"/>
      <c r="P48" s="669"/>
      <c r="Q48" s="669"/>
      <c r="R48" s="669"/>
      <c r="S48" s="669"/>
      <c r="T48" s="669"/>
      <c r="U48" s="669"/>
      <c r="V48" s="669"/>
      <c r="W48" s="669"/>
      <c r="X48" s="669"/>
      <c r="Y48" s="669"/>
      <c r="Z48" s="669"/>
      <c r="AA48" s="669"/>
      <c r="AB48" s="669"/>
      <c r="AC48" s="669"/>
      <c r="AD48" s="669"/>
      <c r="AE48" s="669"/>
      <c r="AF48" s="669"/>
      <c r="AG48" s="669"/>
      <c r="AH48" s="669"/>
      <c r="AI48" s="669"/>
      <c r="AJ48" s="669"/>
      <c r="AK48" s="669"/>
      <c r="AL48" s="669"/>
      <c r="AM48" s="669"/>
      <c r="AN48" s="669"/>
      <c r="AO48" s="669"/>
      <c r="AP48" s="669"/>
      <c r="AQ48" s="669"/>
      <c r="AR48" s="669"/>
      <c r="AS48" s="669"/>
      <c r="AT48" s="669"/>
      <c r="AU48" s="669"/>
      <c r="AV48" s="669"/>
      <c r="AW48" s="669"/>
      <c r="AX48" s="669"/>
      <c r="AY48" s="669"/>
      <c r="AZ48" s="669"/>
      <c r="BA48" s="669"/>
      <c r="BB48" s="669"/>
      <c r="BC48" s="669"/>
      <c r="BD48" s="669"/>
      <c r="BE48" s="669"/>
      <c r="BF48" s="669"/>
      <c r="BG48" s="669"/>
      <c r="BH48" s="669"/>
      <c r="BI48" s="669"/>
      <c r="BJ48" s="669"/>
      <c r="BK48" s="669"/>
      <c r="BL48" s="669"/>
      <c r="BM48" s="669"/>
      <c r="BN48" s="669"/>
      <c r="BO48" s="669"/>
      <c r="BP48" s="669"/>
      <c r="BQ48" s="669"/>
      <c r="BR48" s="669"/>
      <c r="BS48" s="669"/>
      <c r="BT48" s="669"/>
      <c r="BU48" s="669"/>
      <c r="BV48" s="669"/>
      <c r="BW48" s="669"/>
      <c r="BX48" s="669"/>
      <c r="BY48" s="669"/>
      <c r="BZ48" s="669"/>
      <c r="CA48" s="669"/>
      <c r="CB48" s="669"/>
      <c r="CC48" s="669"/>
      <c r="CD48" s="669"/>
      <c r="CE48" s="669"/>
      <c r="CF48" s="669"/>
      <c r="CG48" s="669"/>
      <c r="CH48" s="669"/>
      <c r="CI48" s="669"/>
      <c r="CJ48" s="669"/>
      <c r="CK48" s="669"/>
      <c r="CL48" s="669"/>
      <c r="CM48" s="669"/>
      <c r="CN48" s="669"/>
      <c r="CO48" s="669"/>
      <c r="CP48" s="669"/>
      <c r="CQ48" s="669"/>
      <c r="CR48" s="672"/>
      <c r="CS48" s="1"/>
      <c r="CT48" s="10"/>
      <c r="CU48" s="5"/>
      <c r="CV48" s="5"/>
      <c r="CX48" s="665"/>
      <c r="CY48" s="666"/>
      <c r="CZ48" s="666"/>
      <c r="DA48" s="666"/>
      <c r="DB48" s="666"/>
      <c r="DC48" s="666"/>
      <c r="DD48" s="675"/>
      <c r="DE48" s="675"/>
      <c r="DF48" s="675"/>
      <c r="DG48" s="675"/>
      <c r="DH48" s="675"/>
      <c r="DI48" s="675"/>
      <c r="DJ48" s="675"/>
      <c r="DK48" s="675"/>
      <c r="DL48" s="675"/>
      <c r="DM48" s="675"/>
      <c r="DN48" s="675"/>
      <c r="DO48" s="675"/>
      <c r="DP48" s="675"/>
      <c r="DQ48" s="675"/>
      <c r="DR48" s="675"/>
      <c r="DS48" s="675"/>
      <c r="DT48" s="675"/>
      <c r="DU48" s="675"/>
      <c r="DV48" s="675"/>
      <c r="DW48" s="675"/>
      <c r="DX48" s="675"/>
      <c r="DY48" s="675"/>
      <c r="DZ48" s="675"/>
      <c r="EA48" s="675"/>
      <c r="EB48" s="675"/>
      <c r="EC48" s="675"/>
      <c r="ED48" s="675"/>
      <c r="EE48" s="675"/>
      <c r="EF48" s="675"/>
      <c r="EG48" s="675"/>
      <c r="EH48" s="675"/>
      <c r="EI48" s="675"/>
      <c r="EJ48" s="675"/>
      <c r="EK48" s="675"/>
      <c r="EL48" s="675"/>
      <c r="EM48" s="675"/>
      <c r="EN48" s="675"/>
      <c r="EO48" s="675"/>
      <c r="EP48" s="675"/>
      <c r="EQ48" s="675"/>
      <c r="ER48" s="675"/>
      <c r="ES48" s="675"/>
      <c r="ET48" s="675"/>
      <c r="EU48" s="675"/>
      <c r="EV48" s="675"/>
      <c r="EW48" s="675"/>
      <c r="EX48" s="675"/>
      <c r="EY48" s="675"/>
      <c r="EZ48" s="675"/>
      <c r="FA48" s="675"/>
      <c r="FB48" s="675"/>
      <c r="FC48" s="675"/>
      <c r="FD48" s="675"/>
      <c r="FE48" s="675"/>
      <c r="FF48" s="675"/>
      <c r="FG48" s="675"/>
      <c r="FH48" s="675"/>
      <c r="FI48" s="675"/>
      <c r="FJ48" s="675"/>
      <c r="FK48" s="675"/>
      <c r="FL48" s="675"/>
      <c r="FM48" s="675"/>
      <c r="FN48" s="675"/>
      <c r="FO48" s="675"/>
      <c r="FP48" s="675"/>
      <c r="FQ48" s="675"/>
      <c r="FR48" s="675"/>
      <c r="FS48" s="675"/>
      <c r="FT48" s="675"/>
      <c r="FU48" s="675"/>
      <c r="FV48" s="675"/>
      <c r="FW48" s="675"/>
      <c r="FX48" s="675"/>
      <c r="FY48" s="675"/>
      <c r="FZ48" s="675"/>
      <c r="GA48" s="675"/>
      <c r="GB48" s="675"/>
      <c r="GC48" s="675"/>
      <c r="GD48" s="675"/>
      <c r="GE48" s="675"/>
      <c r="GF48" s="675"/>
      <c r="GG48" s="675"/>
      <c r="GH48" s="675"/>
      <c r="GI48" s="675"/>
      <c r="GJ48" s="675"/>
      <c r="GK48" s="676"/>
    </row>
    <row r="49" spans="1:193" ht="7.5" customHeight="1" x14ac:dyDescent="0.15">
      <c r="A49" s="928"/>
      <c r="B49" s="928"/>
      <c r="C49" s="928"/>
      <c r="E49" s="650" t="s">
        <v>41</v>
      </c>
      <c r="F49" s="544"/>
      <c r="G49" s="544"/>
      <c r="H49" s="544"/>
      <c r="I49" s="544"/>
      <c r="J49" s="545"/>
      <c r="K49" s="613" t="s">
        <v>42</v>
      </c>
      <c r="L49" s="614"/>
      <c r="M49" s="614"/>
      <c r="N49" s="614"/>
      <c r="O49" s="614"/>
      <c r="P49" s="614"/>
      <c r="Q49" s="615"/>
      <c r="R49" s="644"/>
      <c r="S49" s="645"/>
      <c r="T49" s="645"/>
      <c r="U49" s="645"/>
      <c r="V49" s="645"/>
      <c r="W49" s="645"/>
      <c r="X49" s="645"/>
      <c r="Y49" s="645"/>
      <c r="Z49" s="433" t="s">
        <v>43</v>
      </c>
      <c r="AA49" s="434"/>
      <c r="AB49" s="618" t="s">
        <v>44</v>
      </c>
      <c r="AC49" s="619"/>
      <c r="AD49" s="619"/>
      <c r="AE49" s="619"/>
      <c r="AF49" s="619"/>
      <c r="AG49" s="619"/>
      <c r="AH49" s="620"/>
      <c r="AI49" s="653"/>
      <c r="AJ49" s="654"/>
      <c r="AK49" s="654"/>
      <c r="AL49" s="654"/>
      <c r="AM49" s="654"/>
      <c r="AN49" s="654"/>
      <c r="AO49" s="654"/>
      <c r="AP49" s="654"/>
      <c r="AQ49" s="433" t="s">
        <v>43</v>
      </c>
      <c r="AR49" s="434"/>
      <c r="AS49" s="627" t="s">
        <v>45</v>
      </c>
      <c r="AT49" s="628"/>
      <c r="AU49" s="628"/>
      <c r="AV49" s="628"/>
      <c r="AW49" s="628"/>
      <c r="AX49" s="628"/>
      <c r="AY49" s="629"/>
      <c r="AZ49" s="653"/>
      <c r="BA49" s="654"/>
      <c r="BB49" s="654"/>
      <c r="BC49" s="654"/>
      <c r="BD49" s="654"/>
      <c r="BE49" s="654"/>
      <c r="BF49" s="654"/>
      <c r="BG49" s="654"/>
      <c r="BH49" s="433" t="s">
        <v>43</v>
      </c>
      <c r="BI49" s="434"/>
      <c r="BJ49" s="613" t="s">
        <v>46</v>
      </c>
      <c r="BK49" s="614"/>
      <c r="BL49" s="614"/>
      <c r="BM49" s="614"/>
      <c r="BN49" s="614"/>
      <c r="BO49" s="614"/>
      <c r="BP49" s="615"/>
      <c r="BQ49" s="653"/>
      <c r="BR49" s="654"/>
      <c r="BS49" s="654"/>
      <c r="BT49" s="654"/>
      <c r="BU49" s="654"/>
      <c r="BV49" s="654"/>
      <c r="BW49" s="654"/>
      <c r="BX49" s="654"/>
      <c r="BY49" s="433" t="s">
        <v>43</v>
      </c>
      <c r="BZ49" s="434"/>
      <c r="CA49" s="613" t="s">
        <v>47</v>
      </c>
      <c r="CB49" s="636"/>
      <c r="CC49" s="636"/>
      <c r="CD49" s="636"/>
      <c r="CE49" s="636"/>
      <c r="CF49" s="636"/>
      <c r="CG49" s="637"/>
      <c r="CH49" s="644"/>
      <c r="CI49" s="645"/>
      <c r="CJ49" s="645"/>
      <c r="CK49" s="645"/>
      <c r="CL49" s="645"/>
      <c r="CM49" s="645"/>
      <c r="CN49" s="645"/>
      <c r="CO49" s="645"/>
      <c r="CP49" s="645"/>
      <c r="CQ49" s="433" t="s">
        <v>43</v>
      </c>
      <c r="CR49" s="476"/>
      <c r="CS49" s="1"/>
      <c r="CT49" s="10"/>
      <c r="CU49" s="5"/>
      <c r="CV49" s="5"/>
      <c r="CX49" s="650" t="s">
        <v>41</v>
      </c>
      <c r="CY49" s="519"/>
      <c r="CZ49" s="519"/>
      <c r="DA49" s="519"/>
      <c r="DB49" s="519"/>
      <c r="DC49" s="520"/>
      <c r="DD49" s="613" t="s">
        <v>42</v>
      </c>
      <c r="DE49" s="614"/>
      <c r="DF49" s="614"/>
      <c r="DG49" s="614"/>
      <c r="DH49" s="614"/>
      <c r="DI49" s="614"/>
      <c r="DJ49" s="615"/>
      <c r="DK49" s="596" t="str">
        <f>IF(R49="","",R49)</f>
        <v/>
      </c>
      <c r="DL49" s="597"/>
      <c r="DM49" s="597"/>
      <c r="DN49" s="597"/>
      <c r="DO49" s="597"/>
      <c r="DP49" s="597"/>
      <c r="DQ49" s="597"/>
      <c r="DR49" s="597"/>
      <c r="DS49" s="433" t="s">
        <v>43</v>
      </c>
      <c r="DT49" s="434"/>
      <c r="DU49" s="618" t="s">
        <v>44</v>
      </c>
      <c r="DV49" s="619"/>
      <c r="DW49" s="619"/>
      <c r="DX49" s="619"/>
      <c r="DY49" s="619"/>
      <c r="DZ49" s="619"/>
      <c r="EA49" s="620"/>
      <c r="EB49" s="596" t="str">
        <f>IF(AI49="","",AI49)</f>
        <v/>
      </c>
      <c r="EC49" s="597"/>
      <c r="ED49" s="597"/>
      <c r="EE49" s="597"/>
      <c r="EF49" s="597"/>
      <c r="EG49" s="597"/>
      <c r="EH49" s="597"/>
      <c r="EI49" s="597"/>
      <c r="EJ49" s="433" t="s">
        <v>43</v>
      </c>
      <c r="EK49" s="434"/>
      <c r="EL49" s="627" t="s">
        <v>45</v>
      </c>
      <c r="EM49" s="628"/>
      <c r="EN49" s="628"/>
      <c r="EO49" s="628"/>
      <c r="EP49" s="628"/>
      <c r="EQ49" s="628"/>
      <c r="ER49" s="629"/>
      <c r="ES49" s="596" t="str">
        <f>IF(AZ49="","",AZ49)</f>
        <v/>
      </c>
      <c r="ET49" s="597"/>
      <c r="EU49" s="597"/>
      <c r="EV49" s="597"/>
      <c r="EW49" s="597"/>
      <c r="EX49" s="597"/>
      <c r="EY49" s="597"/>
      <c r="EZ49" s="597"/>
      <c r="FA49" s="433" t="s">
        <v>43</v>
      </c>
      <c r="FB49" s="434"/>
      <c r="FC49" s="613" t="s">
        <v>46</v>
      </c>
      <c r="FD49" s="614"/>
      <c r="FE49" s="614"/>
      <c r="FF49" s="614"/>
      <c r="FG49" s="614"/>
      <c r="FH49" s="614"/>
      <c r="FI49" s="615"/>
      <c r="FJ49" s="596" t="str">
        <f>IF(BQ49="","",BQ49)</f>
        <v/>
      </c>
      <c r="FK49" s="597"/>
      <c r="FL49" s="597"/>
      <c r="FM49" s="597"/>
      <c r="FN49" s="597"/>
      <c r="FO49" s="597"/>
      <c r="FP49" s="597"/>
      <c r="FQ49" s="597"/>
      <c r="FR49" s="433" t="s">
        <v>43</v>
      </c>
      <c r="FS49" s="434"/>
      <c r="FT49" s="613" t="s">
        <v>47</v>
      </c>
      <c r="FU49" s="614"/>
      <c r="FV49" s="614"/>
      <c r="FW49" s="614"/>
      <c r="FX49" s="614"/>
      <c r="FY49" s="614"/>
      <c r="FZ49" s="615"/>
      <c r="GA49" s="596" t="str">
        <f>IF(CH49="","",CH49)</f>
        <v/>
      </c>
      <c r="GB49" s="597"/>
      <c r="GC49" s="597"/>
      <c r="GD49" s="597"/>
      <c r="GE49" s="597"/>
      <c r="GF49" s="597"/>
      <c r="GG49" s="597"/>
      <c r="GH49" s="597"/>
      <c r="GI49" s="597"/>
      <c r="GJ49" s="433" t="s">
        <v>43</v>
      </c>
      <c r="GK49" s="476"/>
    </row>
    <row r="50" spans="1:193" ht="7.5" customHeight="1" x14ac:dyDescent="0.15">
      <c r="A50" s="928"/>
      <c r="B50" s="928"/>
      <c r="C50" s="928"/>
      <c r="E50" s="659"/>
      <c r="F50" s="547"/>
      <c r="G50" s="547"/>
      <c r="H50" s="547"/>
      <c r="I50" s="547"/>
      <c r="J50" s="548"/>
      <c r="K50" s="462"/>
      <c r="L50" s="384"/>
      <c r="M50" s="384"/>
      <c r="N50" s="384"/>
      <c r="O50" s="384"/>
      <c r="P50" s="384"/>
      <c r="Q50" s="616"/>
      <c r="R50" s="646"/>
      <c r="S50" s="647"/>
      <c r="T50" s="647"/>
      <c r="U50" s="647"/>
      <c r="V50" s="647"/>
      <c r="W50" s="647"/>
      <c r="X50" s="647"/>
      <c r="Y50" s="647"/>
      <c r="Z50" s="477"/>
      <c r="AA50" s="507"/>
      <c r="AB50" s="621"/>
      <c r="AC50" s="622"/>
      <c r="AD50" s="622"/>
      <c r="AE50" s="622"/>
      <c r="AF50" s="622"/>
      <c r="AG50" s="622"/>
      <c r="AH50" s="623"/>
      <c r="AI50" s="655"/>
      <c r="AJ50" s="656"/>
      <c r="AK50" s="656"/>
      <c r="AL50" s="656"/>
      <c r="AM50" s="656"/>
      <c r="AN50" s="656"/>
      <c r="AO50" s="656"/>
      <c r="AP50" s="656"/>
      <c r="AQ50" s="477"/>
      <c r="AR50" s="507"/>
      <c r="AS50" s="630"/>
      <c r="AT50" s="631"/>
      <c r="AU50" s="631"/>
      <c r="AV50" s="631"/>
      <c r="AW50" s="631"/>
      <c r="AX50" s="631"/>
      <c r="AY50" s="632"/>
      <c r="AZ50" s="655"/>
      <c r="BA50" s="656"/>
      <c r="BB50" s="656"/>
      <c r="BC50" s="656"/>
      <c r="BD50" s="656"/>
      <c r="BE50" s="656"/>
      <c r="BF50" s="656"/>
      <c r="BG50" s="656"/>
      <c r="BH50" s="477"/>
      <c r="BI50" s="507"/>
      <c r="BJ50" s="462"/>
      <c r="BK50" s="384"/>
      <c r="BL50" s="384"/>
      <c r="BM50" s="384"/>
      <c r="BN50" s="384"/>
      <c r="BO50" s="384"/>
      <c r="BP50" s="616"/>
      <c r="BQ50" s="655"/>
      <c r="BR50" s="656"/>
      <c r="BS50" s="656"/>
      <c r="BT50" s="656"/>
      <c r="BU50" s="656"/>
      <c r="BV50" s="656"/>
      <c r="BW50" s="656"/>
      <c r="BX50" s="656"/>
      <c r="BY50" s="477"/>
      <c r="BZ50" s="507"/>
      <c r="CA50" s="638"/>
      <c r="CB50" s="639"/>
      <c r="CC50" s="639"/>
      <c r="CD50" s="639"/>
      <c r="CE50" s="639"/>
      <c r="CF50" s="639"/>
      <c r="CG50" s="640"/>
      <c r="CH50" s="646"/>
      <c r="CI50" s="647"/>
      <c r="CJ50" s="647"/>
      <c r="CK50" s="647"/>
      <c r="CL50" s="647"/>
      <c r="CM50" s="647"/>
      <c r="CN50" s="647"/>
      <c r="CO50" s="647"/>
      <c r="CP50" s="647"/>
      <c r="CQ50" s="477"/>
      <c r="CR50" s="478"/>
      <c r="CS50" s="1"/>
      <c r="CT50" s="10"/>
      <c r="CU50" s="5"/>
      <c r="CV50" s="5"/>
      <c r="CX50" s="651"/>
      <c r="CY50" s="522"/>
      <c r="CZ50" s="522"/>
      <c r="DA50" s="522"/>
      <c r="DB50" s="522"/>
      <c r="DC50" s="523"/>
      <c r="DD50" s="462"/>
      <c r="DE50" s="384"/>
      <c r="DF50" s="384"/>
      <c r="DG50" s="384"/>
      <c r="DH50" s="384"/>
      <c r="DI50" s="384"/>
      <c r="DJ50" s="616"/>
      <c r="DK50" s="470"/>
      <c r="DL50" s="471"/>
      <c r="DM50" s="471"/>
      <c r="DN50" s="471"/>
      <c r="DO50" s="471"/>
      <c r="DP50" s="471"/>
      <c r="DQ50" s="471"/>
      <c r="DR50" s="471"/>
      <c r="DS50" s="477"/>
      <c r="DT50" s="507"/>
      <c r="DU50" s="621"/>
      <c r="DV50" s="622"/>
      <c r="DW50" s="622"/>
      <c r="DX50" s="622"/>
      <c r="DY50" s="622"/>
      <c r="DZ50" s="622"/>
      <c r="EA50" s="623"/>
      <c r="EB50" s="470"/>
      <c r="EC50" s="471"/>
      <c r="ED50" s="471"/>
      <c r="EE50" s="471"/>
      <c r="EF50" s="471"/>
      <c r="EG50" s="471"/>
      <c r="EH50" s="471"/>
      <c r="EI50" s="471"/>
      <c r="EJ50" s="477"/>
      <c r="EK50" s="507"/>
      <c r="EL50" s="630"/>
      <c r="EM50" s="631"/>
      <c r="EN50" s="631"/>
      <c r="EO50" s="631"/>
      <c r="EP50" s="631"/>
      <c r="EQ50" s="631"/>
      <c r="ER50" s="632"/>
      <c r="ES50" s="470"/>
      <c r="ET50" s="471"/>
      <c r="EU50" s="471"/>
      <c r="EV50" s="471"/>
      <c r="EW50" s="471"/>
      <c r="EX50" s="471"/>
      <c r="EY50" s="471"/>
      <c r="EZ50" s="471"/>
      <c r="FA50" s="477"/>
      <c r="FB50" s="507"/>
      <c r="FC50" s="462"/>
      <c r="FD50" s="384"/>
      <c r="FE50" s="384"/>
      <c r="FF50" s="384"/>
      <c r="FG50" s="384"/>
      <c r="FH50" s="384"/>
      <c r="FI50" s="616"/>
      <c r="FJ50" s="470"/>
      <c r="FK50" s="471"/>
      <c r="FL50" s="471"/>
      <c r="FM50" s="471"/>
      <c r="FN50" s="471"/>
      <c r="FO50" s="471"/>
      <c r="FP50" s="471"/>
      <c r="FQ50" s="471"/>
      <c r="FR50" s="477"/>
      <c r="FS50" s="507"/>
      <c r="FT50" s="462"/>
      <c r="FU50" s="384"/>
      <c r="FV50" s="384"/>
      <c r="FW50" s="384"/>
      <c r="FX50" s="384"/>
      <c r="FY50" s="384"/>
      <c r="FZ50" s="616"/>
      <c r="GA50" s="470"/>
      <c r="GB50" s="471"/>
      <c r="GC50" s="471"/>
      <c r="GD50" s="471"/>
      <c r="GE50" s="471"/>
      <c r="GF50" s="471"/>
      <c r="GG50" s="471"/>
      <c r="GH50" s="471"/>
      <c r="GI50" s="471"/>
      <c r="GJ50" s="477"/>
      <c r="GK50" s="478"/>
    </row>
    <row r="51" spans="1:193" ht="7.5" customHeight="1" x14ac:dyDescent="0.15">
      <c r="A51" s="928"/>
      <c r="B51" s="928"/>
      <c r="C51" s="928"/>
      <c r="E51" s="660"/>
      <c r="F51" s="550"/>
      <c r="G51" s="550"/>
      <c r="H51" s="550"/>
      <c r="I51" s="550"/>
      <c r="J51" s="551"/>
      <c r="K51" s="463"/>
      <c r="L51" s="385"/>
      <c r="M51" s="385"/>
      <c r="N51" s="385"/>
      <c r="O51" s="385"/>
      <c r="P51" s="385"/>
      <c r="Q51" s="617"/>
      <c r="R51" s="648"/>
      <c r="S51" s="649"/>
      <c r="T51" s="649"/>
      <c r="U51" s="649"/>
      <c r="V51" s="649"/>
      <c r="W51" s="649"/>
      <c r="X51" s="649"/>
      <c r="Y51" s="649"/>
      <c r="Z51" s="479"/>
      <c r="AA51" s="508"/>
      <c r="AB51" s="624"/>
      <c r="AC51" s="625"/>
      <c r="AD51" s="625"/>
      <c r="AE51" s="625"/>
      <c r="AF51" s="625"/>
      <c r="AG51" s="625"/>
      <c r="AH51" s="626"/>
      <c r="AI51" s="657"/>
      <c r="AJ51" s="658"/>
      <c r="AK51" s="658"/>
      <c r="AL51" s="658"/>
      <c r="AM51" s="658"/>
      <c r="AN51" s="658"/>
      <c r="AO51" s="658"/>
      <c r="AP51" s="658"/>
      <c r="AQ51" s="479"/>
      <c r="AR51" s="508"/>
      <c r="AS51" s="633"/>
      <c r="AT51" s="634"/>
      <c r="AU51" s="634"/>
      <c r="AV51" s="634"/>
      <c r="AW51" s="634"/>
      <c r="AX51" s="634"/>
      <c r="AY51" s="635"/>
      <c r="AZ51" s="657"/>
      <c r="BA51" s="658"/>
      <c r="BB51" s="658"/>
      <c r="BC51" s="658"/>
      <c r="BD51" s="658"/>
      <c r="BE51" s="658"/>
      <c r="BF51" s="658"/>
      <c r="BG51" s="658"/>
      <c r="BH51" s="479"/>
      <c r="BI51" s="508"/>
      <c r="BJ51" s="463"/>
      <c r="BK51" s="385"/>
      <c r="BL51" s="385"/>
      <c r="BM51" s="385"/>
      <c r="BN51" s="385"/>
      <c r="BO51" s="385"/>
      <c r="BP51" s="617"/>
      <c r="BQ51" s="657"/>
      <c r="BR51" s="658"/>
      <c r="BS51" s="658"/>
      <c r="BT51" s="658"/>
      <c r="BU51" s="658"/>
      <c r="BV51" s="658"/>
      <c r="BW51" s="658"/>
      <c r="BX51" s="658"/>
      <c r="BY51" s="479"/>
      <c r="BZ51" s="508"/>
      <c r="CA51" s="641"/>
      <c r="CB51" s="642"/>
      <c r="CC51" s="642"/>
      <c r="CD51" s="642"/>
      <c r="CE51" s="642"/>
      <c r="CF51" s="642"/>
      <c r="CG51" s="643"/>
      <c r="CH51" s="648"/>
      <c r="CI51" s="649"/>
      <c r="CJ51" s="649"/>
      <c r="CK51" s="649"/>
      <c r="CL51" s="649"/>
      <c r="CM51" s="649"/>
      <c r="CN51" s="649"/>
      <c r="CO51" s="649"/>
      <c r="CP51" s="649"/>
      <c r="CQ51" s="479"/>
      <c r="CR51" s="480"/>
      <c r="CS51" s="1"/>
      <c r="CT51" s="10"/>
      <c r="CU51" s="5"/>
      <c r="CV51" s="5"/>
      <c r="CX51" s="652"/>
      <c r="CY51" s="525"/>
      <c r="CZ51" s="525"/>
      <c r="DA51" s="525"/>
      <c r="DB51" s="525"/>
      <c r="DC51" s="526"/>
      <c r="DD51" s="463"/>
      <c r="DE51" s="385"/>
      <c r="DF51" s="385"/>
      <c r="DG51" s="385"/>
      <c r="DH51" s="385"/>
      <c r="DI51" s="385"/>
      <c r="DJ51" s="617"/>
      <c r="DK51" s="473"/>
      <c r="DL51" s="474"/>
      <c r="DM51" s="474"/>
      <c r="DN51" s="474"/>
      <c r="DO51" s="474"/>
      <c r="DP51" s="474"/>
      <c r="DQ51" s="474"/>
      <c r="DR51" s="474"/>
      <c r="DS51" s="479"/>
      <c r="DT51" s="508"/>
      <c r="DU51" s="624"/>
      <c r="DV51" s="625"/>
      <c r="DW51" s="625"/>
      <c r="DX51" s="625"/>
      <c r="DY51" s="625"/>
      <c r="DZ51" s="625"/>
      <c r="EA51" s="626"/>
      <c r="EB51" s="473"/>
      <c r="EC51" s="474"/>
      <c r="ED51" s="474"/>
      <c r="EE51" s="474"/>
      <c r="EF51" s="474"/>
      <c r="EG51" s="474"/>
      <c r="EH51" s="474"/>
      <c r="EI51" s="474"/>
      <c r="EJ51" s="479"/>
      <c r="EK51" s="508"/>
      <c r="EL51" s="633"/>
      <c r="EM51" s="634"/>
      <c r="EN51" s="634"/>
      <c r="EO51" s="634"/>
      <c r="EP51" s="634"/>
      <c r="EQ51" s="634"/>
      <c r="ER51" s="635"/>
      <c r="ES51" s="473"/>
      <c r="ET51" s="474"/>
      <c r="EU51" s="474"/>
      <c r="EV51" s="474"/>
      <c r="EW51" s="474"/>
      <c r="EX51" s="474"/>
      <c r="EY51" s="474"/>
      <c r="EZ51" s="474"/>
      <c r="FA51" s="479"/>
      <c r="FB51" s="508"/>
      <c r="FC51" s="463"/>
      <c r="FD51" s="385"/>
      <c r="FE51" s="385"/>
      <c r="FF51" s="385"/>
      <c r="FG51" s="385"/>
      <c r="FH51" s="385"/>
      <c r="FI51" s="617"/>
      <c r="FJ51" s="473"/>
      <c r="FK51" s="474"/>
      <c r="FL51" s="474"/>
      <c r="FM51" s="474"/>
      <c r="FN51" s="474"/>
      <c r="FO51" s="474"/>
      <c r="FP51" s="474"/>
      <c r="FQ51" s="474"/>
      <c r="FR51" s="479"/>
      <c r="FS51" s="508"/>
      <c r="FT51" s="463"/>
      <c r="FU51" s="385"/>
      <c r="FV51" s="385"/>
      <c r="FW51" s="385"/>
      <c r="FX51" s="385"/>
      <c r="FY51" s="385"/>
      <c r="FZ51" s="617"/>
      <c r="GA51" s="473"/>
      <c r="GB51" s="474"/>
      <c r="GC51" s="474"/>
      <c r="GD51" s="474"/>
      <c r="GE51" s="474"/>
      <c r="GF51" s="474"/>
      <c r="GG51" s="474"/>
      <c r="GH51" s="474"/>
      <c r="GI51" s="474"/>
      <c r="GJ51" s="479"/>
      <c r="GK51" s="480"/>
    </row>
    <row r="52" spans="1:193" ht="7.5" customHeight="1" x14ac:dyDescent="0.15">
      <c r="A52" s="928"/>
      <c r="B52" s="928"/>
      <c r="C52" s="928"/>
      <c r="E52" s="571" t="s">
        <v>48</v>
      </c>
      <c r="F52" s="598"/>
      <c r="G52" s="598"/>
      <c r="H52" s="598"/>
      <c r="I52" s="598"/>
      <c r="J52" s="599"/>
      <c r="K52" s="518" t="s">
        <v>49</v>
      </c>
      <c r="L52" s="544"/>
      <c r="M52" s="544"/>
      <c r="N52" s="544"/>
      <c r="O52" s="544"/>
      <c r="P52" s="544"/>
      <c r="Q52" s="545"/>
      <c r="R52" s="604"/>
      <c r="S52" s="605"/>
      <c r="T52" s="605"/>
      <c r="U52" s="605"/>
      <c r="V52" s="605"/>
      <c r="W52" s="605"/>
      <c r="X52" s="605"/>
      <c r="Y52" s="605"/>
      <c r="Z52" s="605"/>
      <c r="AA52" s="606"/>
      <c r="AB52" s="558" t="s">
        <v>50</v>
      </c>
      <c r="AC52" s="559"/>
      <c r="AD52" s="559"/>
      <c r="AE52" s="559"/>
      <c r="AF52" s="559"/>
      <c r="AG52" s="559"/>
      <c r="AH52" s="560"/>
      <c r="AI52" s="567"/>
      <c r="AJ52" s="533"/>
      <c r="AK52" s="533"/>
      <c r="AL52" s="533"/>
      <c r="AM52" s="533"/>
      <c r="AN52" s="433" t="s">
        <v>51</v>
      </c>
      <c r="AO52" s="504"/>
      <c r="AP52" s="533"/>
      <c r="AQ52" s="533"/>
      <c r="AR52" s="533"/>
      <c r="AS52" s="433" t="s">
        <v>52</v>
      </c>
      <c r="AT52" s="504"/>
      <c r="AU52" s="533"/>
      <c r="AV52" s="533"/>
      <c r="AW52" s="533"/>
      <c r="AX52" s="433" t="s">
        <v>53</v>
      </c>
      <c r="AY52" s="434"/>
      <c r="AZ52" s="414" t="s">
        <v>54</v>
      </c>
      <c r="BA52" s="509"/>
      <c r="BB52" s="509"/>
      <c r="BC52" s="509"/>
      <c r="BD52" s="509"/>
      <c r="BE52" s="509"/>
      <c r="BF52" s="509"/>
      <c r="BG52" s="509"/>
      <c r="BH52" s="509"/>
      <c r="BI52" s="510"/>
      <c r="BJ52" s="423"/>
      <c r="BK52" s="424"/>
      <c r="BL52" s="424"/>
      <c r="BM52" s="424"/>
      <c r="BN52" s="424"/>
      <c r="BO52" s="424"/>
      <c r="BP52" s="425"/>
      <c r="BQ52" s="414" t="s">
        <v>55</v>
      </c>
      <c r="BR52" s="509"/>
      <c r="BS52" s="509"/>
      <c r="BT52" s="509"/>
      <c r="BU52" s="509"/>
      <c r="BV52" s="509"/>
      <c r="BW52" s="509"/>
      <c r="BX52" s="509"/>
      <c r="BY52" s="509"/>
      <c r="BZ52" s="510"/>
      <c r="CA52" s="514"/>
      <c r="CB52" s="515"/>
      <c r="CC52" s="515"/>
      <c r="CD52" s="515"/>
      <c r="CE52" s="515"/>
      <c r="CF52" s="515"/>
      <c r="CG52" s="515"/>
      <c r="CH52" s="515"/>
      <c r="CI52" s="515"/>
      <c r="CJ52" s="515"/>
      <c r="CK52" s="515"/>
      <c r="CL52" s="515"/>
      <c r="CM52" s="515"/>
      <c r="CN52" s="515"/>
      <c r="CO52" s="515"/>
      <c r="CP52" s="515"/>
      <c r="CQ52" s="433" t="s">
        <v>43</v>
      </c>
      <c r="CR52" s="476"/>
      <c r="CS52" s="1"/>
      <c r="CT52" s="10"/>
      <c r="CU52" s="5"/>
      <c r="CV52" s="5"/>
      <c r="CX52" s="571" t="s">
        <v>48</v>
      </c>
      <c r="CY52" s="572"/>
      <c r="CZ52" s="572"/>
      <c r="DA52" s="572"/>
      <c r="DB52" s="572"/>
      <c r="DC52" s="573"/>
      <c r="DD52" s="518" t="s">
        <v>49</v>
      </c>
      <c r="DE52" s="519"/>
      <c r="DF52" s="519"/>
      <c r="DG52" s="519"/>
      <c r="DH52" s="519"/>
      <c r="DI52" s="519"/>
      <c r="DJ52" s="520"/>
      <c r="DK52" s="535" t="str">
        <f>IF(R52="","",R52)</f>
        <v/>
      </c>
      <c r="DL52" s="536"/>
      <c r="DM52" s="536"/>
      <c r="DN52" s="536"/>
      <c r="DO52" s="536"/>
      <c r="DP52" s="536"/>
      <c r="DQ52" s="536"/>
      <c r="DR52" s="536"/>
      <c r="DS52" s="536"/>
      <c r="DT52" s="537"/>
      <c r="DU52" s="558" t="s">
        <v>50</v>
      </c>
      <c r="DV52" s="580"/>
      <c r="DW52" s="580"/>
      <c r="DX52" s="580"/>
      <c r="DY52" s="580"/>
      <c r="DZ52" s="580"/>
      <c r="EA52" s="581"/>
      <c r="EB52" s="535" t="str">
        <f>IF(AI52="","",AI52)</f>
        <v/>
      </c>
      <c r="EC52" s="536"/>
      <c r="ED52" s="536"/>
      <c r="EE52" s="536"/>
      <c r="EF52" s="536"/>
      <c r="EG52" s="433" t="s">
        <v>51</v>
      </c>
      <c r="EH52" s="504"/>
      <c r="EI52" s="536" t="str">
        <f>IF(AP52="","",AP52)</f>
        <v/>
      </c>
      <c r="EJ52" s="536"/>
      <c r="EK52" s="536"/>
      <c r="EL52" s="433" t="s">
        <v>52</v>
      </c>
      <c r="EM52" s="504"/>
      <c r="EN52" s="536" t="str">
        <f>IF(AU52="","",AU52)</f>
        <v/>
      </c>
      <c r="EO52" s="536"/>
      <c r="EP52" s="536"/>
      <c r="EQ52" s="433" t="s">
        <v>53</v>
      </c>
      <c r="ER52" s="434"/>
      <c r="ES52" s="414" t="s">
        <v>54</v>
      </c>
      <c r="ET52" s="397"/>
      <c r="EU52" s="397"/>
      <c r="EV52" s="397"/>
      <c r="EW52" s="397"/>
      <c r="EX52" s="397"/>
      <c r="EY52" s="397"/>
      <c r="EZ52" s="397"/>
      <c r="FA52" s="397"/>
      <c r="FB52" s="398"/>
      <c r="FC52" s="535" t="str">
        <f>IF(BJ52="","",BJ52)</f>
        <v/>
      </c>
      <c r="FD52" s="536"/>
      <c r="FE52" s="536"/>
      <c r="FF52" s="536"/>
      <c r="FG52" s="536"/>
      <c r="FH52" s="536"/>
      <c r="FI52" s="537"/>
      <c r="FJ52" s="414" t="s">
        <v>55</v>
      </c>
      <c r="FK52" s="397"/>
      <c r="FL52" s="397"/>
      <c r="FM52" s="397"/>
      <c r="FN52" s="397"/>
      <c r="FO52" s="397"/>
      <c r="FP52" s="397"/>
      <c r="FQ52" s="397"/>
      <c r="FR52" s="397"/>
      <c r="FS52" s="398"/>
      <c r="FT52" s="417" t="str">
        <f>IF(CA52="","",CA52)</f>
        <v/>
      </c>
      <c r="FU52" s="418"/>
      <c r="FV52" s="418"/>
      <c r="FW52" s="418"/>
      <c r="FX52" s="418"/>
      <c r="FY52" s="418"/>
      <c r="FZ52" s="418"/>
      <c r="GA52" s="418"/>
      <c r="GB52" s="418"/>
      <c r="GC52" s="418"/>
      <c r="GD52" s="418"/>
      <c r="GE52" s="418"/>
      <c r="GF52" s="418"/>
      <c r="GG52" s="418"/>
      <c r="GH52" s="418"/>
      <c r="GI52" s="418"/>
      <c r="GJ52" s="433" t="s">
        <v>43</v>
      </c>
      <c r="GK52" s="476"/>
    </row>
    <row r="53" spans="1:193" ht="7.5" customHeight="1" x14ac:dyDescent="0.15">
      <c r="A53" s="6"/>
      <c r="B53" s="6"/>
      <c r="C53" s="6"/>
      <c r="E53" s="600"/>
      <c r="F53" s="601"/>
      <c r="G53" s="601"/>
      <c r="H53" s="601"/>
      <c r="I53" s="601"/>
      <c r="J53" s="602"/>
      <c r="K53" s="546"/>
      <c r="L53" s="547"/>
      <c r="M53" s="547"/>
      <c r="N53" s="547"/>
      <c r="O53" s="547"/>
      <c r="P53" s="547"/>
      <c r="Q53" s="548"/>
      <c r="R53" s="607"/>
      <c r="S53" s="608"/>
      <c r="T53" s="608"/>
      <c r="U53" s="608"/>
      <c r="V53" s="608"/>
      <c r="W53" s="608"/>
      <c r="X53" s="608"/>
      <c r="Y53" s="608"/>
      <c r="Z53" s="608"/>
      <c r="AA53" s="609"/>
      <c r="AB53" s="561"/>
      <c r="AC53" s="562"/>
      <c r="AD53" s="562"/>
      <c r="AE53" s="562"/>
      <c r="AF53" s="562"/>
      <c r="AG53" s="562"/>
      <c r="AH53" s="563"/>
      <c r="AI53" s="568"/>
      <c r="AJ53" s="534"/>
      <c r="AK53" s="534"/>
      <c r="AL53" s="534"/>
      <c r="AM53" s="534"/>
      <c r="AN53" s="477"/>
      <c r="AO53" s="505"/>
      <c r="AP53" s="534"/>
      <c r="AQ53" s="534"/>
      <c r="AR53" s="534"/>
      <c r="AS53" s="477"/>
      <c r="AT53" s="505"/>
      <c r="AU53" s="534"/>
      <c r="AV53" s="534"/>
      <c r="AW53" s="534"/>
      <c r="AX53" s="477"/>
      <c r="AY53" s="507"/>
      <c r="AZ53" s="511"/>
      <c r="BA53" s="512"/>
      <c r="BB53" s="512"/>
      <c r="BC53" s="512"/>
      <c r="BD53" s="512"/>
      <c r="BE53" s="512"/>
      <c r="BF53" s="512"/>
      <c r="BG53" s="512"/>
      <c r="BH53" s="512"/>
      <c r="BI53" s="513"/>
      <c r="BJ53" s="426"/>
      <c r="BK53" s="427"/>
      <c r="BL53" s="427"/>
      <c r="BM53" s="427"/>
      <c r="BN53" s="427"/>
      <c r="BO53" s="427"/>
      <c r="BP53" s="428"/>
      <c r="BQ53" s="511"/>
      <c r="BR53" s="512"/>
      <c r="BS53" s="512"/>
      <c r="BT53" s="512"/>
      <c r="BU53" s="512"/>
      <c r="BV53" s="512"/>
      <c r="BW53" s="512"/>
      <c r="BX53" s="512"/>
      <c r="BY53" s="512"/>
      <c r="BZ53" s="513"/>
      <c r="CA53" s="516"/>
      <c r="CB53" s="517"/>
      <c r="CC53" s="517"/>
      <c r="CD53" s="517"/>
      <c r="CE53" s="517"/>
      <c r="CF53" s="517"/>
      <c r="CG53" s="517"/>
      <c r="CH53" s="517"/>
      <c r="CI53" s="517"/>
      <c r="CJ53" s="517"/>
      <c r="CK53" s="517"/>
      <c r="CL53" s="517"/>
      <c r="CM53" s="517"/>
      <c r="CN53" s="517"/>
      <c r="CO53" s="517"/>
      <c r="CP53" s="517"/>
      <c r="CQ53" s="477"/>
      <c r="CR53" s="478"/>
      <c r="CS53" s="1"/>
      <c r="CT53" s="11"/>
      <c r="CU53" s="6"/>
      <c r="CV53" s="6"/>
      <c r="CX53" s="574"/>
      <c r="CY53" s="575"/>
      <c r="CZ53" s="575"/>
      <c r="DA53" s="575"/>
      <c r="DB53" s="575"/>
      <c r="DC53" s="576"/>
      <c r="DD53" s="521"/>
      <c r="DE53" s="522"/>
      <c r="DF53" s="522"/>
      <c r="DG53" s="522"/>
      <c r="DH53" s="522"/>
      <c r="DI53" s="522"/>
      <c r="DJ53" s="523"/>
      <c r="DK53" s="538"/>
      <c r="DL53" s="539"/>
      <c r="DM53" s="539"/>
      <c r="DN53" s="539"/>
      <c r="DO53" s="539"/>
      <c r="DP53" s="539"/>
      <c r="DQ53" s="539"/>
      <c r="DR53" s="539"/>
      <c r="DS53" s="539"/>
      <c r="DT53" s="540"/>
      <c r="DU53" s="582"/>
      <c r="DV53" s="583"/>
      <c r="DW53" s="583"/>
      <c r="DX53" s="583"/>
      <c r="DY53" s="583"/>
      <c r="DZ53" s="583"/>
      <c r="EA53" s="584"/>
      <c r="EB53" s="538"/>
      <c r="EC53" s="539"/>
      <c r="ED53" s="539"/>
      <c r="EE53" s="539"/>
      <c r="EF53" s="539"/>
      <c r="EG53" s="477"/>
      <c r="EH53" s="505"/>
      <c r="EI53" s="539"/>
      <c r="EJ53" s="539"/>
      <c r="EK53" s="539"/>
      <c r="EL53" s="477"/>
      <c r="EM53" s="505"/>
      <c r="EN53" s="539"/>
      <c r="EO53" s="539"/>
      <c r="EP53" s="539"/>
      <c r="EQ53" s="477"/>
      <c r="ER53" s="507"/>
      <c r="ES53" s="415"/>
      <c r="ET53" s="400"/>
      <c r="EU53" s="400"/>
      <c r="EV53" s="400"/>
      <c r="EW53" s="400"/>
      <c r="EX53" s="400"/>
      <c r="EY53" s="400"/>
      <c r="EZ53" s="400"/>
      <c r="FA53" s="400"/>
      <c r="FB53" s="401"/>
      <c r="FC53" s="538"/>
      <c r="FD53" s="539"/>
      <c r="FE53" s="539"/>
      <c r="FF53" s="539"/>
      <c r="FG53" s="539"/>
      <c r="FH53" s="539"/>
      <c r="FI53" s="540"/>
      <c r="FJ53" s="415"/>
      <c r="FK53" s="400"/>
      <c r="FL53" s="400"/>
      <c r="FM53" s="400"/>
      <c r="FN53" s="400"/>
      <c r="FO53" s="400"/>
      <c r="FP53" s="400"/>
      <c r="FQ53" s="400"/>
      <c r="FR53" s="400"/>
      <c r="FS53" s="401"/>
      <c r="FT53" s="419"/>
      <c r="FU53" s="420"/>
      <c r="FV53" s="420"/>
      <c r="FW53" s="420"/>
      <c r="FX53" s="420"/>
      <c r="FY53" s="420"/>
      <c r="FZ53" s="420"/>
      <c r="GA53" s="420"/>
      <c r="GB53" s="420"/>
      <c r="GC53" s="420"/>
      <c r="GD53" s="420"/>
      <c r="GE53" s="420"/>
      <c r="GF53" s="420"/>
      <c r="GG53" s="420"/>
      <c r="GH53" s="420"/>
      <c r="GI53" s="420"/>
      <c r="GJ53" s="477"/>
      <c r="GK53" s="478"/>
    </row>
    <row r="54" spans="1:193" ht="7.5" customHeight="1" x14ac:dyDescent="0.15">
      <c r="A54" s="6"/>
      <c r="B54" s="6"/>
      <c r="C54" s="6"/>
      <c r="E54" s="600"/>
      <c r="F54" s="601"/>
      <c r="G54" s="601"/>
      <c r="H54" s="601"/>
      <c r="I54" s="601"/>
      <c r="J54" s="602"/>
      <c r="K54" s="549"/>
      <c r="L54" s="550"/>
      <c r="M54" s="550"/>
      <c r="N54" s="550"/>
      <c r="O54" s="550"/>
      <c r="P54" s="550"/>
      <c r="Q54" s="551"/>
      <c r="R54" s="610"/>
      <c r="S54" s="611"/>
      <c r="T54" s="611"/>
      <c r="U54" s="611"/>
      <c r="V54" s="611"/>
      <c r="W54" s="611"/>
      <c r="X54" s="611"/>
      <c r="Y54" s="611"/>
      <c r="Z54" s="611"/>
      <c r="AA54" s="612"/>
      <c r="AB54" s="564"/>
      <c r="AC54" s="565"/>
      <c r="AD54" s="565"/>
      <c r="AE54" s="565"/>
      <c r="AF54" s="565"/>
      <c r="AG54" s="565"/>
      <c r="AH54" s="566"/>
      <c r="AI54" s="569"/>
      <c r="AJ54" s="570"/>
      <c r="AK54" s="570"/>
      <c r="AL54" s="570"/>
      <c r="AM54" s="570"/>
      <c r="AN54" s="479"/>
      <c r="AO54" s="506"/>
      <c r="AP54" s="570"/>
      <c r="AQ54" s="570"/>
      <c r="AR54" s="570"/>
      <c r="AS54" s="479"/>
      <c r="AT54" s="506"/>
      <c r="AU54" s="570"/>
      <c r="AV54" s="570"/>
      <c r="AW54" s="570"/>
      <c r="AX54" s="479"/>
      <c r="AY54" s="508"/>
      <c r="AZ54" s="588"/>
      <c r="BA54" s="589"/>
      <c r="BB54" s="589"/>
      <c r="BC54" s="589"/>
      <c r="BD54" s="589"/>
      <c r="BE54" s="589"/>
      <c r="BF54" s="589"/>
      <c r="BG54" s="589"/>
      <c r="BH54" s="589"/>
      <c r="BI54" s="590"/>
      <c r="BJ54" s="591"/>
      <c r="BK54" s="592"/>
      <c r="BL54" s="592"/>
      <c r="BM54" s="592"/>
      <c r="BN54" s="592"/>
      <c r="BO54" s="592"/>
      <c r="BP54" s="593"/>
      <c r="BQ54" s="588"/>
      <c r="BR54" s="589"/>
      <c r="BS54" s="589"/>
      <c r="BT54" s="589"/>
      <c r="BU54" s="589"/>
      <c r="BV54" s="589"/>
      <c r="BW54" s="589"/>
      <c r="BX54" s="589"/>
      <c r="BY54" s="589"/>
      <c r="BZ54" s="590"/>
      <c r="CA54" s="594"/>
      <c r="CB54" s="595"/>
      <c r="CC54" s="595"/>
      <c r="CD54" s="595"/>
      <c r="CE54" s="595"/>
      <c r="CF54" s="595"/>
      <c r="CG54" s="595"/>
      <c r="CH54" s="595"/>
      <c r="CI54" s="595"/>
      <c r="CJ54" s="595"/>
      <c r="CK54" s="595"/>
      <c r="CL54" s="595"/>
      <c r="CM54" s="595"/>
      <c r="CN54" s="595"/>
      <c r="CO54" s="595"/>
      <c r="CP54" s="595"/>
      <c r="CQ54" s="479"/>
      <c r="CR54" s="480"/>
      <c r="CS54" s="1"/>
      <c r="CT54" s="11"/>
      <c r="CU54" s="6"/>
      <c r="CV54" s="6"/>
      <c r="CX54" s="574"/>
      <c r="CY54" s="575"/>
      <c r="CZ54" s="575"/>
      <c r="DA54" s="575"/>
      <c r="DB54" s="575"/>
      <c r="DC54" s="576"/>
      <c r="DD54" s="524"/>
      <c r="DE54" s="525"/>
      <c r="DF54" s="525"/>
      <c r="DG54" s="525"/>
      <c r="DH54" s="525"/>
      <c r="DI54" s="525"/>
      <c r="DJ54" s="526"/>
      <c r="DK54" s="541"/>
      <c r="DL54" s="542"/>
      <c r="DM54" s="542"/>
      <c r="DN54" s="542"/>
      <c r="DO54" s="542"/>
      <c r="DP54" s="542"/>
      <c r="DQ54" s="542"/>
      <c r="DR54" s="542"/>
      <c r="DS54" s="542"/>
      <c r="DT54" s="543"/>
      <c r="DU54" s="585"/>
      <c r="DV54" s="586"/>
      <c r="DW54" s="586"/>
      <c r="DX54" s="586"/>
      <c r="DY54" s="586"/>
      <c r="DZ54" s="586"/>
      <c r="EA54" s="587"/>
      <c r="EB54" s="541"/>
      <c r="EC54" s="542"/>
      <c r="ED54" s="542"/>
      <c r="EE54" s="542"/>
      <c r="EF54" s="542"/>
      <c r="EG54" s="479"/>
      <c r="EH54" s="506"/>
      <c r="EI54" s="542"/>
      <c r="EJ54" s="542"/>
      <c r="EK54" s="542"/>
      <c r="EL54" s="479"/>
      <c r="EM54" s="506"/>
      <c r="EN54" s="542"/>
      <c r="EO54" s="542"/>
      <c r="EP54" s="542"/>
      <c r="EQ54" s="479"/>
      <c r="ER54" s="508"/>
      <c r="ES54" s="416"/>
      <c r="ET54" s="403"/>
      <c r="EU54" s="403"/>
      <c r="EV54" s="403"/>
      <c r="EW54" s="403"/>
      <c r="EX54" s="403"/>
      <c r="EY54" s="403"/>
      <c r="EZ54" s="403"/>
      <c r="FA54" s="403"/>
      <c r="FB54" s="404"/>
      <c r="FC54" s="541"/>
      <c r="FD54" s="542"/>
      <c r="FE54" s="542"/>
      <c r="FF54" s="542"/>
      <c r="FG54" s="542"/>
      <c r="FH54" s="542"/>
      <c r="FI54" s="543"/>
      <c r="FJ54" s="416"/>
      <c r="FK54" s="403"/>
      <c r="FL54" s="403"/>
      <c r="FM54" s="403"/>
      <c r="FN54" s="403"/>
      <c r="FO54" s="403"/>
      <c r="FP54" s="403"/>
      <c r="FQ54" s="403"/>
      <c r="FR54" s="403"/>
      <c r="FS54" s="404"/>
      <c r="FT54" s="421"/>
      <c r="FU54" s="422"/>
      <c r="FV54" s="422"/>
      <c r="FW54" s="422"/>
      <c r="FX54" s="422"/>
      <c r="FY54" s="422"/>
      <c r="FZ54" s="422"/>
      <c r="GA54" s="422"/>
      <c r="GB54" s="422"/>
      <c r="GC54" s="422"/>
      <c r="GD54" s="422"/>
      <c r="GE54" s="422"/>
      <c r="GF54" s="422"/>
      <c r="GG54" s="422"/>
      <c r="GH54" s="422"/>
      <c r="GI54" s="422"/>
      <c r="GJ54" s="479"/>
      <c r="GK54" s="480"/>
    </row>
    <row r="55" spans="1:193" ht="7.5" customHeight="1" x14ac:dyDescent="0.15">
      <c r="A55" s="6"/>
      <c r="B55" s="6"/>
      <c r="C55" s="6"/>
      <c r="E55" s="600"/>
      <c r="F55" s="601"/>
      <c r="G55" s="601"/>
      <c r="H55" s="601"/>
      <c r="I55" s="601"/>
      <c r="J55" s="602"/>
      <c r="K55" s="518" t="s">
        <v>56</v>
      </c>
      <c r="L55" s="544"/>
      <c r="M55" s="544"/>
      <c r="N55" s="544"/>
      <c r="O55" s="544"/>
      <c r="P55" s="544"/>
      <c r="Q55" s="545"/>
      <c r="R55" s="552"/>
      <c r="S55" s="553"/>
      <c r="T55" s="553"/>
      <c r="U55" s="553"/>
      <c r="V55" s="553"/>
      <c r="W55" s="553"/>
      <c r="X55" s="553"/>
      <c r="Y55" s="553"/>
      <c r="Z55" s="433" t="s">
        <v>43</v>
      </c>
      <c r="AA55" s="434"/>
      <c r="AB55" s="558" t="s">
        <v>57</v>
      </c>
      <c r="AC55" s="559"/>
      <c r="AD55" s="559"/>
      <c r="AE55" s="559"/>
      <c r="AF55" s="559"/>
      <c r="AG55" s="559"/>
      <c r="AH55" s="560"/>
      <c r="AI55" s="567"/>
      <c r="AJ55" s="533"/>
      <c r="AK55" s="533"/>
      <c r="AL55" s="533"/>
      <c r="AM55" s="533"/>
      <c r="AN55" s="433" t="s">
        <v>51</v>
      </c>
      <c r="AO55" s="504"/>
      <c r="AP55" s="533"/>
      <c r="AQ55" s="533"/>
      <c r="AR55" s="533"/>
      <c r="AS55" s="433" t="s">
        <v>52</v>
      </c>
      <c r="AT55" s="504"/>
      <c r="AU55" s="533"/>
      <c r="AV55" s="533"/>
      <c r="AW55" s="533"/>
      <c r="AX55" s="433" t="s">
        <v>53</v>
      </c>
      <c r="AY55" s="434"/>
      <c r="AZ55" s="414" t="s">
        <v>58</v>
      </c>
      <c r="BA55" s="509"/>
      <c r="BB55" s="509"/>
      <c r="BC55" s="509"/>
      <c r="BD55" s="509"/>
      <c r="BE55" s="509"/>
      <c r="BF55" s="509"/>
      <c r="BG55" s="509"/>
      <c r="BH55" s="509"/>
      <c r="BI55" s="510"/>
      <c r="BJ55" s="423"/>
      <c r="BK55" s="424"/>
      <c r="BL55" s="424"/>
      <c r="BM55" s="424"/>
      <c r="BN55" s="424"/>
      <c r="BO55" s="424"/>
      <c r="BP55" s="425"/>
      <c r="BQ55" s="414" t="s">
        <v>59</v>
      </c>
      <c r="BR55" s="509"/>
      <c r="BS55" s="509"/>
      <c r="BT55" s="509"/>
      <c r="BU55" s="509"/>
      <c r="BV55" s="509"/>
      <c r="BW55" s="509"/>
      <c r="BX55" s="509"/>
      <c r="BY55" s="509"/>
      <c r="BZ55" s="510"/>
      <c r="CA55" s="514"/>
      <c r="CB55" s="515"/>
      <c r="CC55" s="515"/>
      <c r="CD55" s="515"/>
      <c r="CE55" s="515"/>
      <c r="CF55" s="515"/>
      <c r="CG55" s="515"/>
      <c r="CH55" s="515"/>
      <c r="CI55" s="515"/>
      <c r="CJ55" s="515"/>
      <c r="CK55" s="515"/>
      <c r="CL55" s="515"/>
      <c r="CM55" s="515"/>
      <c r="CN55" s="515"/>
      <c r="CO55" s="515"/>
      <c r="CP55" s="515"/>
      <c r="CQ55" s="433" t="s">
        <v>43</v>
      </c>
      <c r="CR55" s="476"/>
      <c r="CS55" s="1"/>
      <c r="CT55" s="11"/>
      <c r="CU55" s="6"/>
      <c r="CV55" s="6"/>
      <c r="CX55" s="574"/>
      <c r="CY55" s="575"/>
      <c r="CZ55" s="575"/>
      <c r="DA55" s="575"/>
      <c r="DB55" s="575"/>
      <c r="DC55" s="576"/>
      <c r="DD55" s="518" t="s">
        <v>56</v>
      </c>
      <c r="DE55" s="519"/>
      <c r="DF55" s="519"/>
      <c r="DG55" s="519"/>
      <c r="DH55" s="519"/>
      <c r="DI55" s="519"/>
      <c r="DJ55" s="520"/>
      <c r="DK55" s="527" t="str">
        <f>IF(R55="","",R55)</f>
        <v/>
      </c>
      <c r="DL55" s="528"/>
      <c r="DM55" s="528"/>
      <c r="DN55" s="528"/>
      <c r="DO55" s="528"/>
      <c r="DP55" s="528"/>
      <c r="DQ55" s="528"/>
      <c r="DR55" s="528"/>
      <c r="DS55" s="433" t="s">
        <v>43</v>
      </c>
      <c r="DT55" s="434"/>
      <c r="DU55" s="558" t="s">
        <v>57</v>
      </c>
      <c r="DV55" s="580"/>
      <c r="DW55" s="580"/>
      <c r="DX55" s="580"/>
      <c r="DY55" s="580"/>
      <c r="DZ55" s="580"/>
      <c r="EA55" s="581"/>
      <c r="EB55" s="405" t="str">
        <f>IF(AI55="","",AI55)</f>
        <v/>
      </c>
      <c r="EC55" s="406"/>
      <c r="ED55" s="406"/>
      <c r="EE55" s="406"/>
      <c r="EF55" s="406"/>
      <c r="EG55" s="433" t="s">
        <v>51</v>
      </c>
      <c r="EH55" s="504"/>
      <c r="EI55" s="406" t="str">
        <f>IF(AP55="","",AP55)</f>
        <v/>
      </c>
      <c r="EJ55" s="406"/>
      <c r="EK55" s="406"/>
      <c r="EL55" s="433" t="s">
        <v>52</v>
      </c>
      <c r="EM55" s="504"/>
      <c r="EN55" s="406" t="str">
        <f>IF(AU55="","",AU55)</f>
        <v/>
      </c>
      <c r="EO55" s="406"/>
      <c r="EP55" s="406"/>
      <c r="EQ55" s="433" t="s">
        <v>53</v>
      </c>
      <c r="ER55" s="434"/>
      <c r="ES55" s="414" t="s">
        <v>58</v>
      </c>
      <c r="ET55" s="397"/>
      <c r="EU55" s="397"/>
      <c r="EV55" s="397"/>
      <c r="EW55" s="397"/>
      <c r="EX55" s="397"/>
      <c r="EY55" s="397"/>
      <c r="EZ55" s="397"/>
      <c r="FA55" s="397"/>
      <c r="FB55" s="398"/>
      <c r="FC55" s="405" t="str">
        <f>IF(BJ55="","",BJ55)</f>
        <v/>
      </c>
      <c r="FD55" s="406"/>
      <c r="FE55" s="406"/>
      <c r="FF55" s="406"/>
      <c r="FG55" s="406"/>
      <c r="FH55" s="406"/>
      <c r="FI55" s="407"/>
      <c r="FJ55" s="414" t="s">
        <v>59</v>
      </c>
      <c r="FK55" s="397"/>
      <c r="FL55" s="397"/>
      <c r="FM55" s="397"/>
      <c r="FN55" s="397"/>
      <c r="FO55" s="397"/>
      <c r="FP55" s="397"/>
      <c r="FQ55" s="397"/>
      <c r="FR55" s="397"/>
      <c r="FS55" s="398"/>
      <c r="FT55" s="417" t="str">
        <f>IF(CA55="","",CA55)</f>
        <v/>
      </c>
      <c r="FU55" s="418"/>
      <c r="FV55" s="418"/>
      <c r="FW55" s="418"/>
      <c r="FX55" s="418"/>
      <c r="FY55" s="418"/>
      <c r="FZ55" s="418"/>
      <c r="GA55" s="418"/>
      <c r="GB55" s="418"/>
      <c r="GC55" s="418"/>
      <c r="GD55" s="418"/>
      <c r="GE55" s="418"/>
      <c r="GF55" s="418"/>
      <c r="GG55" s="418"/>
      <c r="GH55" s="418"/>
      <c r="GI55" s="418"/>
      <c r="GJ55" s="433" t="s">
        <v>43</v>
      </c>
      <c r="GK55" s="476"/>
    </row>
    <row r="56" spans="1:193" ht="7.5" customHeight="1" x14ac:dyDescent="0.15">
      <c r="A56" s="6"/>
      <c r="B56" s="6"/>
      <c r="C56" s="6"/>
      <c r="E56" s="600"/>
      <c r="F56" s="601"/>
      <c r="G56" s="601"/>
      <c r="H56" s="601"/>
      <c r="I56" s="601"/>
      <c r="J56" s="602"/>
      <c r="K56" s="546"/>
      <c r="L56" s="547"/>
      <c r="M56" s="547"/>
      <c r="N56" s="547"/>
      <c r="O56" s="547"/>
      <c r="P56" s="547"/>
      <c r="Q56" s="548"/>
      <c r="R56" s="554"/>
      <c r="S56" s="555"/>
      <c r="T56" s="555"/>
      <c r="U56" s="555"/>
      <c r="V56" s="555"/>
      <c r="W56" s="555"/>
      <c r="X56" s="555"/>
      <c r="Y56" s="555"/>
      <c r="Z56" s="477"/>
      <c r="AA56" s="507"/>
      <c r="AB56" s="561"/>
      <c r="AC56" s="562"/>
      <c r="AD56" s="562"/>
      <c r="AE56" s="562"/>
      <c r="AF56" s="562"/>
      <c r="AG56" s="562"/>
      <c r="AH56" s="563"/>
      <c r="AI56" s="568"/>
      <c r="AJ56" s="534"/>
      <c r="AK56" s="534"/>
      <c r="AL56" s="534"/>
      <c r="AM56" s="534"/>
      <c r="AN56" s="477"/>
      <c r="AO56" s="505"/>
      <c r="AP56" s="534"/>
      <c r="AQ56" s="534"/>
      <c r="AR56" s="534"/>
      <c r="AS56" s="477"/>
      <c r="AT56" s="505"/>
      <c r="AU56" s="534"/>
      <c r="AV56" s="534"/>
      <c r="AW56" s="534"/>
      <c r="AX56" s="477"/>
      <c r="AY56" s="507"/>
      <c r="AZ56" s="511"/>
      <c r="BA56" s="512"/>
      <c r="BB56" s="512"/>
      <c r="BC56" s="512"/>
      <c r="BD56" s="512"/>
      <c r="BE56" s="512"/>
      <c r="BF56" s="512"/>
      <c r="BG56" s="512"/>
      <c r="BH56" s="512"/>
      <c r="BI56" s="513"/>
      <c r="BJ56" s="426"/>
      <c r="BK56" s="427"/>
      <c r="BL56" s="427"/>
      <c r="BM56" s="427"/>
      <c r="BN56" s="427"/>
      <c r="BO56" s="427"/>
      <c r="BP56" s="428"/>
      <c r="BQ56" s="511"/>
      <c r="BR56" s="512"/>
      <c r="BS56" s="512"/>
      <c r="BT56" s="512"/>
      <c r="BU56" s="512"/>
      <c r="BV56" s="512"/>
      <c r="BW56" s="512"/>
      <c r="BX56" s="512"/>
      <c r="BY56" s="512"/>
      <c r="BZ56" s="513"/>
      <c r="CA56" s="516"/>
      <c r="CB56" s="517"/>
      <c r="CC56" s="517"/>
      <c r="CD56" s="517"/>
      <c r="CE56" s="517"/>
      <c r="CF56" s="517"/>
      <c r="CG56" s="517"/>
      <c r="CH56" s="517"/>
      <c r="CI56" s="517"/>
      <c r="CJ56" s="517"/>
      <c r="CK56" s="517"/>
      <c r="CL56" s="517"/>
      <c r="CM56" s="517"/>
      <c r="CN56" s="517"/>
      <c r="CO56" s="517"/>
      <c r="CP56" s="517"/>
      <c r="CQ56" s="477"/>
      <c r="CR56" s="478"/>
      <c r="CS56" s="1"/>
      <c r="CT56" s="11"/>
      <c r="CU56" s="6"/>
      <c r="CV56" s="6"/>
      <c r="CX56" s="574"/>
      <c r="CY56" s="575"/>
      <c r="CZ56" s="575"/>
      <c r="DA56" s="575"/>
      <c r="DB56" s="575"/>
      <c r="DC56" s="576"/>
      <c r="DD56" s="521"/>
      <c r="DE56" s="522"/>
      <c r="DF56" s="522"/>
      <c r="DG56" s="522"/>
      <c r="DH56" s="522"/>
      <c r="DI56" s="522"/>
      <c r="DJ56" s="523"/>
      <c r="DK56" s="529"/>
      <c r="DL56" s="530"/>
      <c r="DM56" s="530"/>
      <c r="DN56" s="530"/>
      <c r="DO56" s="530"/>
      <c r="DP56" s="530"/>
      <c r="DQ56" s="530"/>
      <c r="DR56" s="530"/>
      <c r="DS56" s="477"/>
      <c r="DT56" s="507"/>
      <c r="DU56" s="582"/>
      <c r="DV56" s="583"/>
      <c r="DW56" s="583"/>
      <c r="DX56" s="583"/>
      <c r="DY56" s="583"/>
      <c r="DZ56" s="583"/>
      <c r="EA56" s="584"/>
      <c r="EB56" s="408"/>
      <c r="EC56" s="409"/>
      <c r="ED56" s="409"/>
      <c r="EE56" s="409"/>
      <c r="EF56" s="409"/>
      <c r="EG56" s="477"/>
      <c r="EH56" s="505"/>
      <c r="EI56" s="409"/>
      <c r="EJ56" s="409"/>
      <c r="EK56" s="409"/>
      <c r="EL56" s="477"/>
      <c r="EM56" s="505"/>
      <c r="EN56" s="409"/>
      <c r="EO56" s="409"/>
      <c r="EP56" s="409"/>
      <c r="EQ56" s="477"/>
      <c r="ER56" s="507"/>
      <c r="ES56" s="415"/>
      <c r="ET56" s="400"/>
      <c r="EU56" s="400"/>
      <c r="EV56" s="400"/>
      <c r="EW56" s="400"/>
      <c r="EX56" s="400"/>
      <c r="EY56" s="400"/>
      <c r="EZ56" s="400"/>
      <c r="FA56" s="400"/>
      <c r="FB56" s="401"/>
      <c r="FC56" s="408"/>
      <c r="FD56" s="409"/>
      <c r="FE56" s="409"/>
      <c r="FF56" s="409"/>
      <c r="FG56" s="409"/>
      <c r="FH56" s="409"/>
      <c r="FI56" s="410"/>
      <c r="FJ56" s="415"/>
      <c r="FK56" s="400"/>
      <c r="FL56" s="400"/>
      <c r="FM56" s="400"/>
      <c r="FN56" s="400"/>
      <c r="FO56" s="400"/>
      <c r="FP56" s="400"/>
      <c r="FQ56" s="400"/>
      <c r="FR56" s="400"/>
      <c r="FS56" s="401"/>
      <c r="FT56" s="419"/>
      <c r="FU56" s="420"/>
      <c r="FV56" s="420"/>
      <c r="FW56" s="420"/>
      <c r="FX56" s="420"/>
      <c r="FY56" s="420"/>
      <c r="FZ56" s="420"/>
      <c r="GA56" s="420"/>
      <c r="GB56" s="420"/>
      <c r="GC56" s="420"/>
      <c r="GD56" s="420"/>
      <c r="GE56" s="420"/>
      <c r="GF56" s="420"/>
      <c r="GG56" s="420"/>
      <c r="GH56" s="420"/>
      <c r="GI56" s="420"/>
      <c r="GJ56" s="477"/>
      <c r="GK56" s="478"/>
    </row>
    <row r="57" spans="1:193" ht="7.5" customHeight="1" x14ac:dyDescent="0.15">
      <c r="A57" s="6"/>
      <c r="B57" s="6"/>
      <c r="C57" s="6"/>
      <c r="E57" s="600"/>
      <c r="F57" s="601"/>
      <c r="G57" s="601"/>
      <c r="H57" s="601"/>
      <c r="I57" s="601"/>
      <c r="J57" s="603"/>
      <c r="K57" s="549"/>
      <c r="L57" s="550"/>
      <c r="M57" s="550"/>
      <c r="N57" s="550"/>
      <c r="O57" s="550"/>
      <c r="P57" s="550"/>
      <c r="Q57" s="551"/>
      <c r="R57" s="556"/>
      <c r="S57" s="557"/>
      <c r="T57" s="557"/>
      <c r="U57" s="557"/>
      <c r="V57" s="557"/>
      <c r="W57" s="557"/>
      <c r="X57" s="557"/>
      <c r="Y57" s="557"/>
      <c r="Z57" s="479"/>
      <c r="AA57" s="508"/>
      <c r="AB57" s="564"/>
      <c r="AC57" s="565"/>
      <c r="AD57" s="565"/>
      <c r="AE57" s="565"/>
      <c r="AF57" s="565"/>
      <c r="AG57" s="565"/>
      <c r="AH57" s="566"/>
      <c r="AI57" s="569"/>
      <c r="AJ57" s="570"/>
      <c r="AK57" s="570"/>
      <c r="AL57" s="570"/>
      <c r="AM57" s="534"/>
      <c r="AN57" s="479"/>
      <c r="AO57" s="506"/>
      <c r="AP57" s="534"/>
      <c r="AQ57" s="534"/>
      <c r="AR57" s="534"/>
      <c r="AS57" s="479"/>
      <c r="AT57" s="506"/>
      <c r="AU57" s="534"/>
      <c r="AV57" s="534"/>
      <c r="AW57" s="534"/>
      <c r="AX57" s="477"/>
      <c r="AY57" s="507"/>
      <c r="AZ57" s="511"/>
      <c r="BA57" s="512"/>
      <c r="BB57" s="512"/>
      <c r="BC57" s="512"/>
      <c r="BD57" s="512"/>
      <c r="BE57" s="512"/>
      <c r="BF57" s="512"/>
      <c r="BG57" s="512"/>
      <c r="BH57" s="512"/>
      <c r="BI57" s="513"/>
      <c r="BJ57" s="429"/>
      <c r="BK57" s="430"/>
      <c r="BL57" s="430"/>
      <c r="BM57" s="430"/>
      <c r="BN57" s="430"/>
      <c r="BO57" s="430"/>
      <c r="BP57" s="431"/>
      <c r="BQ57" s="511"/>
      <c r="BR57" s="512"/>
      <c r="BS57" s="512"/>
      <c r="BT57" s="512"/>
      <c r="BU57" s="512"/>
      <c r="BV57" s="512"/>
      <c r="BW57" s="512"/>
      <c r="BX57" s="512"/>
      <c r="BY57" s="512"/>
      <c r="BZ57" s="513"/>
      <c r="CA57" s="516"/>
      <c r="CB57" s="517"/>
      <c r="CC57" s="517"/>
      <c r="CD57" s="517"/>
      <c r="CE57" s="517"/>
      <c r="CF57" s="517"/>
      <c r="CG57" s="517"/>
      <c r="CH57" s="517"/>
      <c r="CI57" s="517"/>
      <c r="CJ57" s="517"/>
      <c r="CK57" s="517"/>
      <c r="CL57" s="517"/>
      <c r="CM57" s="517"/>
      <c r="CN57" s="517"/>
      <c r="CO57" s="517"/>
      <c r="CP57" s="517"/>
      <c r="CQ57" s="477"/>
      <c r="CR57" s="478"/>
      <c r="CS57" s="1"/>
      <c r="CT57" s="11"/>
      <c r="CU57" s="6"/>
      <c r="CV57" s="6"/>
      <c r="CX57" s="577"/>
      <c r="CY57" s="578"/>
      <c r="CZ57" s="578"/>
      <c r="DA57" s="578"/>
      <c r="DB57" s="578"/>
      <c r="DC57" s="579"/>
      <c r="DD57" s="524"/>
      <c r="DE57" s="525"/>
      <c r="DF57" s="525"/>
      <c r="DG57" s="525"/>
      <c r="DH57" s="525"/>
      <c r="DI57" s="525"/>
      <c r="DJ57" s="526"/>
      <c r="DK57" s="531"/>
      <c r="DL57" s="532"/>
      <c r="DM57" s="532"/>
      <c r="DN57" s="532"/>
      <c r="DO57" s="532"/>
      <c r="DP57" s="532"/>
      <c r="DQ57" s="532"/>
      <c r="DR57" s="532"/>
      <c r="DS57" s="479"/>
      <c r="DT57" s="508"/>
      <c r="DU57" s="585"/>
      <c r="DV57" s="586"/>
      <c r="DW57" s="586"/>
      <c r="DX57" s="586"/>
      <c r="DY57" s="586"/>
      <c r="DZ57" s="586"/>
      <c r="EA57" s="587"/>
      <c r="EB57" s="411"/>
      <c r="EC57" s="412"/>
      <c r="ED57" s="412"/>
      <c r="EE57" s="412"/>
      <c r="EF57" s="412"/>
      <c r="EG57" s="479"/>
      <c r="EH57" s="506"/>
      <c r="EI57" s="412"/>
      <c r="EJ57" s="412"/>
      <c r="EK57" s="412"/>
      <c r="EL57" s="479"/>
      <c r="EM57" s="506"/>
      <c r="EN57" s="412"/>
      <c r="EO57" s="412"/>
      <c r="EP57" s="412"/>
      <c r="EQ57" s="479"/>
      <c r="ER57" s="508"/>
      <c r="ES57" s="416"/>
      <c r="ET57" s="403"/>
      <c r="EU57" s="403"/>
      <c r="EV57" s="403"/>
      <c r="EW57" s="403"/>
      <c r="EX57" s="403"/>
      <c r="EY57" s="403"/>
      <c r="EZ57" s="403"/>
      <c r="FA57" s="403"/>
      <c r="FB57" s="404"/>
      <c r="FC57" s="411"/>
      <c r="FD57" s="412"/>
      <c r="FE57" s="412"/>
      <c r="FF57" s="412"/>
      <c r="FG57" s="412"/>
      <c r="FH57" s="412"/>
      <c r="FI57" s="413"/>
      <c r="FJ57" s="416"/>
      <c r="FK57" s="403"/>
      <c r="FL57" s="403"/>
      <c r="FM57" s="403"/>
      <c r="FN57" s="403"/>
      <c r="FO57" s="403"/>
      <c r="FP57" s="403"/>
      <c r="FQ57" s="403"/>
      <c r="FR57" s="403"/>
      <c r="FS57" s="404"/>
      <c r="FT57" s="421"/>
      <c r="FU57" s="422"/>
      <c r="FV57" s="422"/>
      <c r="FW57" s="422"/>
      <c r="FX57" s="422"/>
      <c r="FY57" s="422"/>
      <c r="FZ57" s="422"/>
      <c r="GA57" s="422"/>
      <c r="GB57" s="422"/>
      <c r="GC57" s="422"/>
      <c r="GD57" s="422"/>
      <c r="GE57" s="422"/>
      <c r="GF57" s="422"/>
      <c r="GG57" s="422"/>
      <c r="GH57" s="422"/>
      <c r="GI57" s="422"/>
      <c r="GJ57" s="479"/>
      <c r="GK57" s="480"/>
    </row>
    <row r="58" spans="1:193" ht="5.25" customHeight="1" x14ac:dyDescent="0.15">
      <c r="A58" s="6"/>
      <c r="B58" s="6"/>
      <c r="C58" s="6"/>
      <c r="E58" s="481" t="s">
        <v>91</v>
      </c>
      <c r="F58" s="482"/>
      <c r="G58" s="482"/>
      <c r="H58" s="482"/>
      <c r="I58" s="483"/>
      <c r="J58" s="490" t="s">
        <v>61</v>
      </c>
      <c r="K58" s="490"/>
      <c r="L58" s="490"/>
      <c r="M58" s="490"/>
      <c r="N58" s="490"/>
      <c r="O58" s="490"/>
      <c r="P58" s="490"/>
      <c r="Q58" s="490"/>
      <c r="R58" s="490"/>
      <c r="S58" s="490"/>
      <c r="T58" s="490"/>
      <c r="U58" s="293"/>
      <c r="V58" s="293"/>
      <c r="W58" s="293"/>
      <c r="X58" s="293"/>
      <c r="Y58" s="293"/>
      <c r="Z58" s="293"/>
      <c r="AA58" s="293"/>
      <c r="AB58" s="293"/>
      <c r="AC58" s="293"/>
      <c r="AD58" s="293"/>
      <c r="AE58" s="293"/>
      <c r="AF58" s="293"/>
      <c r="AG58" s="293"/>
      <c r="AH58" s="293"/>
      <c r="AI58" s="293"/>
      <c r="AJ58" s="293"/>
      <c r="AK58" s="293"/>
      <c r="AL58" s="293"/>
      <c r="AM58" s="492" t="s">
        <v>62</v>
      </c>
      <c r="AN58" s="281"/>
      <c r="AO58" s="270"/>
      <c r="AP58" s="271"/>
      <c r="AQ58" s="271"/>
      <c r="AR58" s="272"/>
      <c r="AS58" s="495" t="s">
        <v>63</v>
      </c>
      <c r="AT58" s="496"/>
      <c r="AU58" s="496"/>
      <c r="AV58" s="496"/>
      <c r="AW58" s="496"/>
      <c r="AX58" s="496"/>
      <c r="AY58" s="497"/>
      <c r="AZ58" s="386" t="s">
        <v>43</v>
      </c>
      <c r="BA58" s="387"/>
      <c r="BB58" s="387"/>
      <c r="BC58" s="387"/>
      <c r="BD58" s="387"/>
      <c r="BE58" s="387"/>
      <c r="BF58" s="387"/>
      <c r="BG58" s="387"/>
      <c r="BH58" s="387"/>
      <c r="BI58" s="388"/>
      <c r="BJ58" s="454" t="s">
        <v>64</v>
      </c>
      <c r="BK58" s="455"/>
      <c r="BL58" s="455"/>
      <c r="BM58" s="455"/>
      <c r="BN58" s="455"/>
      <c r="BO58" s="455"/>
      <c r="BP58" s="456"/>
      <c r="BQ58" s="392" t="s">
        <v>43</v>
      </c>
      <c r="BR58" s="387"/>
      <c r="BS58" s="387"/>
      <c r="BT58" s="387"/>
      <c r="BU58" s="387"/>
      <c r="BV58" s="387"/>
      <c r="BW58" s="387"/>
      <c r="BX58" s="387"/>
      <c r="BY58" s="387"/>
      <c r="BZ58" s="388"/>
      <c r="CA58" s="454" t="s">
        <v>65</v>
      </c>
      <c r="CB58" s="455"/>
      <c r="CC58" s="455"/>
      <c r="CD58" s="455"/>
      <c r="CE58" s="455"/>
      <c r="CF58" s="455"/>
      <c r="CG58" s="456"/>
      <c r="CH58" s="392" t="s">
        <v>43</v>
      </c>
      <c r="CI58" s="387"/>
      <c r="CJ58" s="387"/>
      <c r="CK58" s="387"/>
      <c r="CL58" s="387"/>
      <c r="CM58" s="387"/>
      <c r="CN58" s="387"/>
      <c r="CO58" s="387"/>
      <c r="CP58" s="387"/>
      <c r="CQ58" s="387"/>
      <c r="CR58" s="394"/>
      <c r="CS58" s="1"/>
      <c r="CT58" s="11"/>
      <c r="CU58" s="6"/>
      <c r="CV58" s="6"/>
      <c r="CX58" s="396" t="s">
        <v>60</v>
      </c>
      <c r="CY58" s="397"/>
      <c r="CZ58" s="397"/>
      <c r="DA58" s="397"/>
      <c r="DB58" s="398"/>
      <c r="DC58" s="432" t="s">
        <v>61</v>
      </c>
      <c r="DD58" s="433"/>
      <c r="DE58" s="433"/>
      <c r="DF58" s="433"/>
      <c r="DG58" s="433"/>
      <c r="DH58" s="433"/>
      <c r="DI58" s="433"/>
      <c r="DJ58" s="433"/>
      <c r="DK58" s="433"/>
      <c r="DL58" s="433"/>
      <c r="DM58" s="434"/>
      <c r="DN58" s="305" t="str">
        <f>IF(U58="","",U58)</f>
        <v/>
      </c>
      <c r="DO58" s="306"/>
      <c r="DP58" s="306"/>
      <c r="DQ58" s="306"/>
      <c r="DR58" s="306"/>
      <c r="DS58" s="306"/>
      <c r="DT58" s="306"/>
      <c r="DU58" s="306"/>
      <c r="DV58" s="306"/>
      <c r="DW58" s="306"/>
      <c r="DX58" s="306"/>
      <c r="DY58" s="306"/>
      <c r="DZ58" s="306"/>
      <c r="EA58" s="306"/>
      <c r="EB58" s="306"/>
      <c r="EC58" s="306"/>
      <c r="ED58" s="306"/>
      <c r="EE58" s="307"/>
      <c r="EF58" s="301" t="s">
        <v>62</v>
      </c>
      <c r="EG58" s="19"/>
      <c r="EH58" s="311" t="str">
        <f>IF(AO58="","",AO58)</f>
        <v/>
      </c>
      <c r="EI58" s="312"/>
      <c r="EJ58" s="312"/>
      <c r="EK58" s="313"/>
      <c r="EL58" s="438" t="s">
        <v>63</v>
      </c>
      <c r="EM58" s="439"/>
      <c r="EN58" s="439"/>
      <c r="EO58" s="439"/>
      <c r="EP58" s="439"/>
      <c r="EQ58" s="439"/>
      <c r="ER58" s="440"/>
      <c r="ES58" s="347" t="s">
        <v>43</v>
      </c>
      <c r="ET58" s="82"/>
      <c r="EU58" s="82"/>
      <c r="EV58" s="82"/>
      <c r="EW58" s="82"/>
      <c r="EX58" s="82"/>
      <c r="EY58" s="82"/>
      <c r="EZ58" s="82"/>
      <c r="FA58" s="82"/>
      <c r="FB58" s="447"/>
      <c r="FC58" s="613" t="s">
        <v>64</v>
      </c>
      <c r="FD58" s="614"/>
      <c r="FE58" s="614"/>
      <c r="FF58" s="614"/>
      <c r="FG58" s="614"/>
      <c r="FH58" s="614"/>
      <c r="FI58" s="615"/>
      <c r="FJ58" s="347" t="s">
        <v>43</v>
      </c>
      <c r="FK58" s="82"/>
      <c r="FL58" s="82"/>
      <c r="FM58" s="82"/>
      <c r="FN58" s="82"/>
      <c r="FO58" s="82"/>
      <c r="FP58" s="82"/>
      <c r="FQ58" s="82"/>
      <c r="FR58" s="82"/>
      <c r="FS58" s="447"/>
      <c r="FT58" s="613" t="s">
        <v>65</v>
      </c>
      <c r="FU58" s="614"/>
      <c r="FV58" s="614"/>
      <c r="FW58" s="614"/>
      <c r="FX58" s="614"/>
      <c r="FY58" s="614"/>
      <c r="FZ58" s="615"/>
      <c r="GA58" s="347" t="s">
        <v>43</v>
      </c>
      <c r="GB58" s="82"/>
      <c r="GC58" s="82"/>
      <c r="GD58" s="82"/>
      <c r="GE58" s="82"/>
      <c r="GF58" s="82"/>
      <c r="GG58" s="82"/>
      <c r="GH58" s="82"/>
      <c r="GI58" s="82"/>
      <c r="GJ58" s="82"/>
      <c r="GK58" s="348"/>
    </row>
    <row r="59" spans="1:193" ht="5.25" customHeight="1" x14ac:dyDescent="0.15">
      <c r="A59" s="6"/>
      <c r="B59" s="6"/>
      <c r="C59" s="6"/>
      <c r="E59" s="484"/>
      <c r="F59" s="485"/>
      <c r="G59" s="485"/>
      <c r="H59" s="485"/>
      <c r="I59" s="486"/>
      <c r="J59" s="491"/>
      <c r="K59" s="491"/>
      <c r="L59" s="491"/>
      <c r="M59" s="491"/>
      <c r="N59" s="491"/>
      <c r="O59" s="491"/>
      <c r="P59" s="491"/>
      <c r="Q59" s="491"/>
      <c r="R59" s="491"/>
      <c r="S59" s="491"/>
      <c r="T59" s="491"/>
      <c r="U59" s="294"/>
      <c r="V59" s="294"/>
      <c r="W59" s="294"/>
      <c r="X59" s="294"/>
      <c r="Y59" s="294"/>
      <c r="Z59" s="294"/>
      <c r="AA59" s="294"/>
      <c r="AB59" s="294"/>
      <c r="AC59" s="294"/>
      <c r="AD59" s="294"/>
      <c r="AE59" s="294"/>
      <c r="AF59" s="294"/>
      <c r="AG59" s="294"/>
      <c r="AH59" s="294"/>
      <c r="AI59" s="294"/>
      <c r="AJ59" s="294"/>
      <c r="AK59" s="294"/>
      <c r="AL59" s="294"/>
      <c r="AM59" s="493"/>
      <c r="AN59" s="284"/>
      <c r="AO59" s="273"/>
      <c r="AP59" s="274"/>
      <c r="AQ59" s="274"/>
      <c r="AR59" s="275"/>
      <c r="AS59" s="498"/>
      <c r="AT59" s="499"/>
      <c r="AU59" s="499"/>
      <c r="AV59" s="499"/>
      <c r="AW59" s="499"/>
      <c r="AX59" s="499"/>
      <c r="AY59" s="500"/>
      <c r="AZ59" s="389"/>
      <c r="BA59" s="390"/>
      <c r="BB59" s="390"/>
      <c r="BC59" s="390"/>
      <c r="BD59" s="390"/>
      <c r="BE59" s="390"/>
      <c r="BF59" s="390"/>
      <c r="BG59" s="390"/>
      <c r="BH59" s="390"/>
      <c r="BI59" s="391"/>
      <c r="BJ59" s="457"/>
      <c r="BK59" s="384"/>
      <c r="BL59" s="384"/>
      <c r="BM59" s="384"/>
      <c r="BN59" s="384"/>
      <c r="BO59" s="384"/>
      <c r="BP59" s="458"/>
      <c r="BQ59" s="393"/>
      <c r="BR59" s="390"/>
      <c r="BS59" s="390"/>
      <c r="BT59" s="390"/>
      <c r="BU59" s="390"/>
      <c r="BV59" s="390"/>
      <c r="BW59" s="390"/>
      <c r="BX59" s="390"/>
      <c r="BY59" s="390"/>
      <c r="BZ59" s="391"/>
      <c r="CA59" s="457"/>
      <c r="CB59" s="384"/>
      <c r="CC59" s="384"/>
      <c r="CD59" s="384"/>
      <c r="CE59" s="384"/>
      <c r="CF59" s="384"/>
      <c r="CG59" s="458"/>
      <c r="CH59" s="393"/>
      <c r="CI59" s="390"/>
      <c r="CJ59" s="390"/>
      <c r="CK59" s="390"/>
      <c r="CL59" s="390"/>
      <c r="CM59" s="390"/>
      <c r="CN59" s="390"/>
      <c r="CO59" s="390"/>
      <c r="CP59" s="390"/>
      <c r="CQ59" s="390"/>
      <c r="CR59" s="395"/>
      <c r="CS59" s="1"/>
      <c r="CT59" s="11"/>
      <c r="CU59" s="6"/>
      <c r="CV59" s="6"/>
      <c r="CX59" s="399"/>
      <c r="CY59" s="400"/>
      <c r="CZ59" s="400"/>
      <c r="DA59" s="400"/>
      <c r="DB59" s="401"/>
      <c r="DC59" s="435"/>
      <c r="DD59" s="436"/>
      <c r="DE59" s="436"/>
      <c r="DF59" s="436"/>
      <c r="DG59" s="436"/>
      <c r="DH59" s="436"/>
      <c r="DI59" s="436"/>
      <c r="DJ59" s="436"/>
      <c r="DK59" s="436"/>
      <c r="DL59" s="436"/>
      <c r="DM59" s="437"/>
      <c r="DN59" s="308"/>
      <c r="DO59" s="309"/>
      <c r="DP59" s="309"/>
      <c r="DQ59" s="309"/>
      <c r="DR59" s="309"/>
      <c r="DS59" s="309"/>
      <c r="DT59" s="309"/>
      <c r="DU59" s="309"/>
      <c r="DV59" s="309"/>
      <c r="DW59" s="309"/>
      <c r="DX59" s="309"/>
      <c r="DY59" s="309"/>
      <c r="DZ59" s="309"/>
      <c r="EA59" s="309"/>
      <c r="EB59" s="309"/>
      <c r="EC59" s="309"/>
      <c r="ED59" s="309"/>
      <c r="EE59" s="310"/>
      <c r="EF59" s="302"/>
      <c r="EG59" s="22"/>
      <c r="EH59" s="314"/>
      <c r="EI59" s="315"/>
      <c r="EJ59" s="315"/>
      <c r="EK59" s="316"/>
      <c r="EL59" s="441"/>
      <c r="EM59" s="442"/>
      <c r="EN59" s="442"/>
      <c r="EO59" s="442"/>
      <c r="EP59" s="442"/>
      <c r="EQ59" s="442"/>
      <c r="ER59" s="443"/>
      <c r="ES59" s="349"/>
      <c r="ET59" s="84"/>
      <c r="EU59" s="84"/>
      <c r="EV59" s="84"/>
      <c r="EW59" s="84"/>
      <c r="EX59" s="84"/>
      <c r="EY59" s="84"/>
      <c r="EZ59" s="84"/>
      <c r="FA59" s="84"/>
      <c r="FB59" s="448"/>
      <c r="FC59" s="462"/>
      <c r="FD59" s="384"/>
      <c r="FE59" s="384"/>
      <c r="FF59" s="384"/>
      <c r="FG59" s="384"/>
      <c r="FH59" s="384"/>
      <c r="FI59" s="616"/>
      <c r="FJ59" s="349"/>
      <c r="FK59" s="84"/>
      <c r="FL59" s="84"/>
      <c r="FM59" s="84"/>
      <c r="FN59" s="84"/>
      <c r="FO59" s="84"/>
      <c r="FP59" s="84"/>
      <c r="FQ59" s="84"/>
      <c r="FR59" s="84"/>
      <c r="FS59" s="448"/>
      <c r="FT59" s="462"/>
      <c r="FU59" s="384"/>
      <c r="FV59" s="384"/>
      <c r="FW59" s="384"/>
      <c r="FX59" s="384"/>
      <c r="FY59" s="384"/>
      <c r="FZ59" s="616"/>
      <c r="GA59" s="349"/>
      <c r="GB59" s="84"/>
      <c r="GC59" s="84"/>
      <c r="GD59" s="84"/>
      <c r="GE59" s="84"/>
      <c r="GF59" s="84"/>
      <c r="GG59" s="84"/>
      <c r="GH59" s="84"/>
      <c r="GI59" s="84"/>
      <c r="GJ59" s="84"/>
      <c r="GK59" s="350"/>
    </row>
    <row r="60" spans="1:193" ht="15.75" customHeight="1" x14ac:dyDescent="0.15">
      <c r="A60" s="6"/>
      <c r="B60" s="6"/>
      <c r="C60" s="6"/>
      <c r="E60" s="484"/>
      <c r="F60" s="485"/>
      <c r="G60" s="485"/>
      <c r="H60" s="485"/>
      <c r="I60" s="486"/>
      <c r="J60" s="258" t="s">
        <v>11</v>
      </c>
      <c r="K60" s="258"/>
      <c r="L60" s="258"/>
      <c r="M60" s="258"/>
      <c r="N60" s="258"/>
      <c r="O60" s="258"/>
      <c r="P60" s="258"/>
      <c r="Q60" s="258"/>
      <c r="R60" s="258"/>
      <c r="S60" s="258"/>
      <c r="T60" s="258"/>
      <c r="U60" s="259"/>
      <c r="V60" s="259"/>
      <c r="W60" s="259"/>
      <c r="X60" s="259"/>
      <c r="Y60" s="259"/>
      <c r="Z60" s="259"/>
      <c r="AA60" s="259"/>
      <c r="AB60" s="259"/>
      <c r="AC60" s="259"/>
      <c r="AD60" s="259"/>
      <c r="AE60" s="259"/>
      <c r="AF60" s="259"/>
      <c r="AG60" s="259"/>
      <c r="AH60" s="259"/>
      <c r="AI60" s="259"/>
      <c r="AJ60" s="259"/>
      <c r="AK60" s="259"/>
      <c r="AL60" s="259"/>
      <c r="AM60" s="494"/>
      <c r="AN60" s="287"/>
      <c r="AO60" s="276"/>
      <c r="AP60" s="277"/>
      <c r="AQ60" s="277"/>
      <c r="AR60" s="278"/>
      <c r="AS60" s="498"/>
      <c r="AT60" s="499"/>
      <c r="AU60" s="499"/>
      <c r="AV60" s="499"/>
      <c r="AW60" s="499"/>
      <c r="AX60" s="499"/>
      <c r="AY60" s="500"/>
      <c r="AZ60" s="351"/>
      <c r="BA60" s="352"/>
      <c r="BB60" s="352"/>
      <c r="BC60" s="352"/>
      <c r="BD60" s="352"/>
      <c r="BE60" s="352"/>
      <c r="BF60" s="352"/>
      <c r="BG60" s="352"/>
      <c r="BH60" s="352"/>
      <c r="BI60" s="353"/>
      <c r="BJ60" s="459"/>
      <c r="BK60" s="460"/>
      <c r="BL60" s="460"/>
      <c r="BM60" s="460"/>
      <c r="BN60" s="460"/>
      <c r="BO60" s="460"/>
      <c r="BP60" s="461"/>
      <c r="BQ60" s="945"/>
      <c r="BR60" s="647"/>
      <c r="BS60" s="647"/>
      <c r="BT60" s="647"/>
      <c r="BU60" s="647"/>
      <c r="BV60" s="647"/>
      <c r="BW60" s="647"/>
      <c r="BX60" s="647"/>
      <c r="BY60" s="647"/>
      <c r="BZ60" s="946"/>
      <c r="CA60" s="459"/>
      <c r="CB60" s="460"/>
      <c r="CC60" s="460"/>
      <c r="CD60" s="460"/>
      <c r="CE60" s="460"/>
      <c r="CF60" s="460"/>
      <c r="CG60" s="461"/>
      <c r="CH60" s="945"/>
      <c r="CI60" s="647"/>
      <c r="CJ60" s="647"/>
      <c r="CK60" s="647"/>
      <c r="CL60" s="647"/>
      <c r="CM60" s="647"/>
      <c r="CN60" s="647"/>
      <c r="CO60" s="647"/>
      <c r="CP60" s="647"/>
      <c r="CQ60" s="647"/>
      <c r="CR60" s="947"/>
      <c r="CS60" s="1"/>
      <c r="CT60" s="11"/>
      <c r="CU60" s="6"/>
      <c r="CV60" s="6"/>
      <c r="CX60" s="399"/>
      <c r="CY60" s="400"/>
      <c r="CZ60" s="400"/>
      <c r="DA60" s="400"/>
      <c r="DB60" s="401"/>
      <c r="DC60" s="320" t="s">
        <v>11</v>
      </c>
      <c r="DD60" s="321"/>
      <c r="DE60" s="321"/>
      <c r="DF60" s="321"/>
      <c r="DG60" s="321"/>
      <c r="DH60" s="321"/>
      <c r="DI60" s="321"/>
      <c r="DJ60" s="321"/>
      <c r="DK60" s="321"/>
      <c r="DL60" s="321"/>
      <c r="DM60" s="322"/>
      <c r="DN60" s="323" t="str">
        <f>IF(U60="","",U60)</f>
        <v/>
      </c>
      <c r="DO60" s="324"/>
      <c r="DP60" s="324"/>
      <c r="DQ60" s="324"/>
      <c r="DR60" s="324"/>
      <c r="DS60" s="324"/>
      <c r="DT60" s="324"/>
      <c r="DU60" s="324"/>
      <c r="DV60" s="324"/>
      <c r="DW60" s="324"/>
      <c r="DX60" s="324"/>
      <c r="DY60" s="324"/>
      <c r="DZ60" s="324"/>
      <c r="EA60" s="324"/>
      <c r="EB60" s="324"/>
      <c r="EC60" s="324"/>
      <c r="ED60" s="324"/>
      <c r="EE60" s="325"/>
      <c r="EF60" s="303"/>
      <c r="EG60" s="304"/>
      <c r="EH60" s="317"/>
      <c r="EI60" s="318"/>
      <c r="EJ60" s="318"/>
      <c r="EK60" s="319"/>
      <c r="EL60" s="441"/>
      <c r="EM60" s="442"/>
      <c r="EN60" s="442"/>
      <c r="EO60" s="442"/>
      <c r="EP60" s="442"/>
      <c r="EQ60" s="442"/>
      <c r="ER60" s="443"/>
      <c r="ES60" s="449" t="str">
        <f>IF(AZ60="","",AZ60)</f>
        <v/>
      </c>
      <c r="ET60" s="450"/>
      <c r="EU60" s="450"/>
      <c r="EV60" s="450"/>
      <c r="EW60" s="450"/>
      <c r="EX60" s="450"/>
      <c r="EY60" s="450"/>
      <c r="EZ60" s="450"/>
      <c r="FA60" s="450"/>
      <c r="FB60" s="451"/>
      <c r="FC60" s="462"/>
      <c r="FD60" s="384"/>
      <c r="FE60" s="384"/>
      <c r="FF60" s="384"/>
      <c r="FG60" s="384"/>
      <c r="FH60" s="384"/>
      <c r="FI60" s="616"/>
      <c r="FJ60" s="470" t="str">
        <f>IF(BQ60="","",BQ60)</f>
        <v/>
      </c>
      <c r="FK60" s="471"/>
      <c r="FL60" s="471"/>
      <c r="FM60" s="471"/>
      <c r="FN60" s="471"/>
      <c r="FO60" s="471"/>
      <c r="FP60" s="471"/>
      <c r="FQ60" s="471"/>
      <c r="FR60" s="471"/>
      <c r="FS60" s="977"/>
      <c r="FT60" s="984"/>
      <c r="FU60" s="460"/>
      <c r="FV60" s="460"/>
      <c r="FW60" s="460"/>
      <c r="FX60" s="460"/>
      <c r="FY60" s="460"/>
      <c r="FZ60" s="985"/>
      <c r="GA60" s="464" t="str">
        <f>IF(CH60="","",CH60)</f>
        <v/>
      </c>
      <c r="GB60" s="465"/>
      <c r="GC60" s="465"/>
      <c r="GD60" s="465"/>
      <c r="GE60" s="465"/>
      <c r="GF60" s="465"/>
      <c r="GG60" s="465"/>
      <c r="GH60" s="465"/>
      <c r="GI60" s="465"/>
      <c r="GJ60" s="465"/>
      <c r="GK60" s="466"/>
    </row>
    <row r="61" spans="1:193" ht="4.5" customHeight="1" x14ac:dyDescent="0.15">
      <c r="A61" s="6"/>
      <c r="B61" s="6"/>
      <c r="C61" s="6"/>
      <c r="E61" s="484"/>
      <c r="F61" s="485"/>
      <c r="G61" s="485"/>
      <c r="H61" s="485"/>
      <c r="I61" s="486"/>
      <c r="J61" s="375" t="s">
        <v>66</v>
      </c>
      <c r="K61" s="376"/>
      <c r="L61" s="376"/>
      <c r="M61" s="376"/>
      <c r="N61" s="376"/>
      <c r="O61" s="376"/>
      <c r="P61" s="376"/>
      <c r="Q61" s="376"/>
      <c r="R61" s="376"/>
      <c r="S61" s="376"/>
      <c r="T61" s="377"/>
      <c r="U61" s="264"/>
      <c r="V61" s="264"/>
      <c r="W61" s="264"/>
      <c r="X61" s="264"/>
      <c r="Y61" s="264"/>
      <c r="Z61" s="264"/>
      <c r="AA61" s="264"/>
      <c r="AB61" s="264"/>
      <c r="AC61" s="264"/>
      <c r="AD61" s="264"/>
      <c r="AE61" s="264"/>
      <c r="AF61" s="264"/>
      <c r="AG61" s="264"/>
      <c r="AH61" s="264"/>
      <c r="AI61" s="264"/>
      <c r="AJ61" s="264"/>
      <c r="AK61" s="264"/>
      <c r="AL61" s="264"/>
      <c r="AM61" s="264"/>
      <c r="AN61" s="264"/>
      <c r="AO61" s="264"/>
      <c r="AP61" s="264"/>
      <c r="AQ61" s="264"/>
      <c r="AR61" s="264"/>
      <c r="AS61" s="498"/>
      <c r="AT61" s="499"/>
      <c r="AU61" s="499"/>
      <c r="AV61" s="499"/>
      <c r="AW61" s="499"/>
      <c r="AX61" s="499"/>
      <c r="AY61" s="500"/>
      <c r="AZ61" s="354"/>
      <c r="BA61" s="355"/>
      <c r="BB61" s="355"/>
      <c r="BC61" s="355"/>
      <c r="BD61" s="355"/>
      <c r="BE61" s="355"/>
      <c r="BF61" s="355"/>
      <c r="BG61" s="355"/>
      <c r="BH61" s="355"/>
      <c r="BI61" s="356"/>
      <c r="BJ61" s="462" t="s">
        <v>98</v>
      </c>
      <c r="BK61" s="384"/>
      <c r="BL61" s="384"/>
      <c r="BM61" s="384"/>
      <c r="BN61" s="384"/>
      <c r="BO61" s="384"/>
      <c r="BP61" s="384"/>
      <c r="BQ61" s="948" t="s">
        <v>100</v>
      </c>
      <c r="BR61" s="949"/>
      <c r="BS61" s="949"/>
      <c r="BT61" s="949"/>
      <c r="BU61" s="949"/>
      <c r="BV61" s="949"/>
      <c r="BW61" s="949"/>
      <c r="BX61" s="949"/>
      <c r="BY61" s="949"/>
      <c r="BZ61" s="950"/>
      <c r="CA61" s="384" t="s">
        <v>99</v>
      </c>
      <c r="CB61" s="384"/>
      <c r="CC61" s="384"/>
      <c r="CD61" s="384"/>
      <c r="CE61" s="384"/>
      <c r="CF61" s="384"/>
      <c r="CG61" s="384"/>
      <c r="CH61" s="948" t="s">
        <v>100</v>
      </c>
      <c r="CI61" s="949"/>
      <c r="CJ61" s="949"/>
      <c r="CK61" s="949"/>
      <c r="CL61" s="949"/>
      <c r="CM61" s="949"/>
      <c r="CN61" s="949"/>
      <c r="CO61" s="949"/>
      <c r="CP61" s="949"/>
      <c r="CQ61" s="949"/>
      <c r="CR61" s="949"/>
      <c r="CS61" s="16"/>
      <c r="CT61" s="11"/>
      <c r="CU61" s="6"/>
      <c r="CV61" s="6"/>
      <c r="CX61" s="399"/>
      <c r="CY61" s="400"/>
      <c r="CZ61" s="400"/>
      <c r="DA61" s="400"/>
      <c r="DB61" s="401"/>
      <c r="DC61" s="152" t="s">
        <v>66</v>
      </c>
      <c r="DD61" s="36"/>
      <c r="DE61" s="36"/>
      <c r="DF61" s="36"/>
      <c r="DG61" s="36"/>
      <c r="DH61" s="36"/>
      <c r="DI61" s="36"/>
      <c r="DJ61" s="36"/>
      <c r="DK61" s="36"/>
      <c r="DL61" s="36"/>
      <c r="DM61" s="56"/>
      <c r="DN61" s="157"/>
      <c r="DO61" s="158"/>
      <c r="DP61" s="158"/>
      <c r="DQ61" s="158"/>
      <c r="DR61" s="158"/>
      <c r="DS61" s="158"/>
      <c r="DT61" s="158"/>
      <c r="DU61" s="158"/>
      <c r="DV61" s="158"/>
      <c r="DW61" s="158"/>
      <c r="DX61" s="158"/>
      <c r="DY61" s="158"/>
      <c r="DZ61" s="158"/>
      <c r="EA61" s="158"/>
      <c r="EB61" s="158"/>
      <c r="EC61" s="158"/>
      <c r="ED61" s="158"/>
      <c r="EE61" s="158"/>
      <c r="EF61" s="158"/>
      <c r="EG61" s="158"/>
      <c r="EH61" s="158"/>
      <c r="EI61" s="158"/>
      <c r="EJ61" s="158"/>
      <c r="EK61" s="295"/>
      <c r="EL61" s="441"/>
      <c r="EM61" s="442"/>
      <c r="EN61" s="442"/>
      <c r="EO61" s="442"/>
      <c r="EP61" s="442"/>
      <c r="EQ61" s="442"/>
      <c r="ER61" s="443"/>
      <c r="ES61" s="449"/>
      <c r="ET61" s="450"/>
      <c r="EU61" s="450"/>
      <c r="EV61" s="450"/>
      <c r="EW61" s="450"/>
      <c r="EX61" s="450"/>
      <c r="EY61" s="450"/>
      <c r="EZ61" s="450"/>
      <c r="FA61" s="450"/>
      <c r="FB61" s="450"/>
      <c r="FC61" s="454" t="s">
        <v>104</v>
      </c>
      <c r="FD61" s="455"/>
      <c r="FE61" s="455"/>
      <c r="FF61" s="455"/>
      <c r="FG61" s="455"/>
      <c r="FH61" s="455"/>
      <c r="FI61" s="456"/>
      <c r="FJ61" s="978" t="s">
        <v>100</v>
      </c>
      <c r="FK61" s="468"/>
      <c r="FL61" s="468"/>
      <c r="FM61" s="468"/>
      <c r="FN61" s="468"/>
      <c r="FO61" s="468"/>
      <c r="FP61" s="468"/>
      <c r="FQ61" s="468"/>
      <c r="FR61" s="468"/>
      <c r="FS61" s="979"/>
      <c r="FT61" s="457" t="s">
        <v>105</v>
      </c>
      <c r="FU61" s="384"/>
      <c r="FV61" s="384"/>
      <c r="FW61" s="384"/>
      <c r="FX61" s="384"/>
      <c r="FY61" s="384"/>
      <c r="FZ61" s="616"/>
      <c r="GA61" s="467" t="s">
        <v>100</v>
      </c>
      <c r="GB61" s="468"/>
      <c r="GC61" s="468"/>
      <c r="GD61" s="468"/>
      <c r="GE61" s="468"/>
      <c r="GF61" s="468"/>
      <c r="GG61" s="468"/>
      <c r="GH61" s="468"/>
      <c r="GI61" s="468"/>
      <c r="GJ61" s="468"/>
      <c r="GK61" s="469"/>
    </row>
    <row r="62" spans="1:193" ht="4.5" customHeight="1" x14ac:dyDescent="0.15">
      <c r="A62" s="6"/>
      <c r="B62" s="6"/>
      <c r="C62" s="6"/>
      <c r="E62" s="484"/>
      <c r="F62" s="485"/>
      <c r="G62" s="485"/>
      <c r="H62" s="485"/>
      <c r="I62" s="486"/>
      <c r="J62" s="378"/>
      <c r="K62" s="379"/>
      <c r="L62" s="379"/>
      <c r="M62" s="379"/>
      <c r="N62" s="379"/>
      <c r="O62" s="379"/>
      <c r="P62" s="379"/>
      <c r="Q62" s="379"/>
      <c r="R62" s="379"/>
      <c r="S62" s="379"/>
      <c r="T62" s="380"/>
      <c r="U62" s="265"/>
      <c r="V62" s="265"/>
      <c r="W62" s="265"/>
      <c r="X62" s="265"/>
      <c r="Y62" s="265"/>
      <c r="Z62" s="265"/>
      <c r="AA62" s="265"/>
      <c r="AB62" s="265"/>
      <c r="AC62" s="265"/>
      <c r="AD62" s="265"/>
      <c r="AE62" s="265"/>
      <c r="AF62" s="265"/>
      <c r="AG62" s="265"/>
      <c r="AH62" s="265"/>
      <c r="AI62" s="265"/>
      <c r="AJ62" s="265"/>
      <c r="AK62" s="265"/>
      <c r="AL62" s="265"/>
      <c r="AM62" s="265"/>
      <c r="AN62" s="265"/>
      <c r="AO62" s="265"/>
      <c r="AP62" s="265"/>
      <c r="AQ62" s="265"/>
      <c r="AR62" s="265"/>
      <c r="AS62" s="498"/>
      <c r="AT62" s="499"/>
      <c r="AU62" s="499"/>
      <c r="AV62" s="499"/>
      <c r="AW62" s="499"/>
      <c r="AX62" s="499"/>
      <c r="AY62" s="500"/>
      <c r="AZ62" s="354"/>
      <c r="BA62" s="355"/>
      <c r="BB62" s="355"/>
      <c r="BC62" s="355"/>
      <c r="BD62" s="355"/>
      <c r="BE62" s="355"/>
      <c r="BF62" s="355"/>
      <c r="BG62" s="355"/>
      <c r="BH62" s="355"/>
      <c r="BI62" s="356"/>
      <c r="BJ62" s="462"/>
      <c r="BK62" s="384"/>
      <c r="BL62" s="384"/>
      <c r="BM62" s="384"/>
      <c r="BN62" s="384"/>
      <c r="BO62" s="384"/>
      <c r="BP62" s="384"/>
      <c r="BQ62" s="945"/>
      <c r="BR62" s="647"/>
      <c r="BS62" s="647"/>
      <c r="BT62" s="647"/>
      <c r="BU62" s="647"/>
      <c r="BV62" s="647"/>
      <c r="BW62" s="647"/>
      <c r="BX62" s="647"/>
      <c r="BY62" s="647"/>
      <c r="BZ62" s="946"/>
      <c r="CA62" s="384"/>
      <c r="CB62" s="384"/>
      <c r="CC62" s="384"/>
      <c r="CD62" s="384"/>
      <c r="CE62" s="384"/>
      <c r="CF62" s="384"/>
      <c r="CG62" s="384"/>
      <c r="CH62" s="945"/>
      <c r="CI62" s="647"/>
      <c r="CJ62" s="647"/>
      <c r="CK62" s="647"/>
      <c r="CL62" s="647"/>
      <c r="CM62" s="647"/>
      <c r="CN62" s="647"/>
      <c r="CO62" s="647"/>
      <c r="CP62" s="647"/>
      <c r="CQ62" s="647"/>
      <c r="CR62" s="647"/>
      <c r="CS62" s="16"/>
      <c r="CT62" s="11"/>
      <c r="CU62" s="6"/>
      <c r="CV62" s="6"/>
      <c r="CX62" s="399"/>
      <c r="CY62" s="400"/>
      <c r="CZ62" s="400"/>
      <c r="DA62" s="400"/>
      <c r="DB62" s="401"/>
      <c r="DC62" s="153"/>
      <c r="DD62" s="154"/>
      <c r="DE62" s="154"/>
      <c r="DF62" s="154"/>
      <c r="DG62" s="154"/>
      <c r="DH62" s="154"/>
      <c r="DI62" s="154"/>
      <c r="DJ62" s="154"/>
      <c r="DK62" s="154"/>
      <c r="DL62" s="154"/>
      <c r="DM62" s="155"/>
      <c r="DN62" s="160"/>
      <c r="DO62" s="161"/>
      <c r="DP62" s="161"/>
      <c r="DQ62" s="161"/>
      <c r="DR62" s="161"/>
      <c r="DS62" s="161"/>
      <c r="DT62" s="161"/>
      <c r="DU62" s="161"/>
      <c r="DV62" s="161"/>
      <c r="DW62" s="161"/>
      <c r="DX62" s="161"/>
      <c r="DY62" s="161"/>
      <c r="DZ62" s="161"/>
      <c r="EA62" s="161"/>
      <c r="EB62" s="161"/>
      <c r="EC62" s="161"/>
      <c r="ED62" s="161"/>
      <c r="EE62" s="161"/>
      <c r="EF62" s="161"/>
      <c r="EG62" s="161"/>
      <c r="EH62" s="161"/>
      <c r="EI62" s="161"/>
      <c r="EJ62" s="161"/>
      <c r="EK62" s="296"/>
      <c r="EL62" s="441"/>
      <c r="EM62" s="442"/>
      <c r="EN62" s="442"/>
      <c r="EO62" s="442"/>
      <c r="EP62" s="442"/>
      <c r="EQ62" s="442"/>
      <c r="ER62" s="443"/>
      <c r="ES62" s="449"/>
      <c r="ET62" s="450"/>
      <c r="EU62" s="450"/>
      <c r="EV62" s="450"/>
      <c r="EW62" s="450"/>
      <c r="EX62" s="450"/>
      <c r="EY62" s="450"/>
      <c r="EZ62" s="450"/>
      <c r="FA62" s="450"/>
      <c r="FB62" s="450"/>
      <c r="FC62" s="457"/>
      <c r="FD62" s="384"/>
      <c r="FE62" s="384"/>
      <c r="FF62" s="384"/>
      <c r="FG62" s="384"/>
      <c r="FH62" s="384"/>
      <c r="FI62" s="458"/>
      <c r="FJ62" s="980" t="str">
        <f>IF(BQ62="","",BQ62)</f>
        <v/>
      </c>
      <c r="FK62" s="471"/>
      <c r="FL62" s="471"/>
      <c r="FM62" s="471"/>
      <c r="FN62" s="471"/>
      <c r="FO62" s="471"/>
      <c r="FP62" s="471"/>
      <c r="FQ62" s="471"/>
      <c r="FR62" s="471"/>
      <c r="FS62" s="981"/>
      <c r="FT62" s="457"/>
      <c r="FU62" s="384"/>
      <c r="FV62" s="384"/>
      <c r="FW62" s="384"/>
      <c r="FX62" s="384"/>
      <c r="FY62" s="384"/>
      <c r="FZ62" s="616"/>
      <c r="GA62" s="470" t="str">
        <f>IF(CH62="","",CH62)</f>
        <v/>
      </c>
      <c r="GB62" s="471"/>
      <c r="GC62" s="471"/>
      <c r="GD62" s="471"/>
      <c r="GE62" s="471"/>
      <c r="GF62" s="471"/>
      <c r="GG62" s="471"/>
      <c r="GH62" s="471"/>
      <c r="GI62" s="471"/>
      <c r="GJ62" s="471"/>
      <c r="GK62" s="472"/>
    </row>
    <row r="63" spans="1:193" ht="4.5" customHeight="1" x14ac:dyDescent="0.15">
      <c r="A63" s="6"/>
      <c r="B63" s="6"/>
      <c r="C63" s="6"/>
      <c r="E63" s="487"/>
      <c r="F63" s="488"/>
      <c r="G63" s="488"/>
      <c r="H63" s="488"/>
      <c r="I63" s="489"/>
      <c r="J63" s="381"/>
      <c r="K63" s="382"/>
      <c r="L63" s="382"/>
      <c r="M63" s="382"/>
      <c r="N63" s="382"/>
      <c r="O63" s="382"/>
      <c r="P63" s="382"/>
      <c r="Q63" s="382"/>
      <c r="R63" s="382"/>
      <c r="S63" s="382"/>
      <c r="T63" s="383"/>
      <c r="U63" s="266"/>
      <c r="V63" s="266"/>
      <c r="W63" s="266"/>
      <c r="X63" s="266"/>
      <c r="Y63" s="266"/>
      <c r="Z63" s="266"/>
      <c r="AA63" s="266"/>
      <c r="AB63" s="266"/>
      <c r="AC63" s="266"/>
      <c r="AD63" s="266"/>
      <c r="AE63" s="266"/>
      <c r="AF63" s="266"/>
      <c r="AG63" s="266"/>
      <c r="AH63" s="266"/>
      <c r="AI63" s="266"/>
      <c r="AJ63" s="266"/>
      <c r="AK63" s="266"/>
      <c r="AL63" s="266"/>
      <c r="AM63" s="266"/>
      <c r="AN63" s="266"/>
      <c r="AO63" s="374"/>
      <c r="AP63" s="374"/>
      <c r="AQ63" s="374"/>
      <c r="AR63" s="374"/>
      <c r="AS63" s="501"/>
      <c r="AT63" s="502"/>
      <c r="AU63" s="502"/>
      <c r="AV63" s="502"/>
      <c r="AW63" s="502"/>
      <c r="AX63" s="502"/>
      <c r="AY63" s="503"/>
      <c r="AZ63" s="357"/>
      <c r="BA63" s="358"/>
      <c r="BB63" s="358"/>
      <c r="BC63" s="358"/>
      <c r="BD63" s="358"/>
      <c r="BE63" s="358"/>
      <c r="BF63" s="358"/>
      <c r="BG63" s="358"/>
      <c r="BH63" s="358"/>
      <c r="BI63" s="359"/>
      <c r="BJ63" s="463"/>
      <c r="BK63" s="385"/>
      <c r="BL63" s="385"/>
      <c r="BM63" s="385"/>
      <c r="BN63" s="385"/>
      <c r="BO63" s="385"/>
      <c r="BP63" s="385"/>
      <c r="BQ63" s="951"/>
      <c r="BR63" s="952"/>
      <c r="BS63" s="952"/>
      <c r="BT63" s="952"/>
      <c r="BU63" s="952"/>
      <c r="BV63" s="952"/>
      <c r="BW63" s="952"/>
      <c r="BX63" s="952"/>
      <c r="BY63" s="952"/>
      <c r="BZ63" s="953"/>
      <c r="CA63" s="385"/>
      <c r="CB63" s="385"/>
      <c r="CC63" s="385"/>
      <c r="CD63" s="385"/>
      <c r="CE63" s="385"/>
      <c r="CF63" s="385"/>
      <c r="CG63" s="385"/>
      <c r="CH63" s="951"/>
      <c r="CI63" s="952"/>
      <c r="CJ63" s="952"/>
      <c r="CK63" s="952"/>
      <c r="CL63" s="952"/>
      <c r="CM63" s="952"/>
      <c r="CN63" s="952"/>
      <c r="CO63" s="952"/>
      <c r="CP63" s="952"/>
      <c r="CQ63" s="952"/>
      <c r="CR63" s="952"/>
      <c r="CS63" s="16"/>
      <c r="CT63" s="11"/>
      <c r="CU63" s="6"/>
      <c r="CV63" s="6"/>
      <c r="CX63" s="402"/>
      <c r="CY63" s="403"/>
      <c r="CZ63" s="403"/>
      <c r="DA63" s="403"/>
      <c r="DB63" s="404"/>
      <c r="DC63" s="156"/>
      <c r="DD63" s="45"/>
      <c r="DE63" s="45"/>
      <c r="DF63" s="45"/>
      <c r="DG63" s="45"/>
      <c r="DH63" s="45"/>
      <c r="DI63" s="45"/>
      <c r="DJ63" s="45"/>
      <c r="DK63" s="45"/>
      <c r="DL63" s="45"/>
      <c r="DM63" s="58"/>
      <c r="DN63" s="163"/>
      <c r="DO63" s="164"/>
      <c r="DP63" s="164"/>
      <c r="DQ63" s="164"/>
      <c r="DR63" s="164"/>
      <c r="DS63" s="164"/>
      <c r="DT63" s="164"/>
      <c r="DU63" s="164"/>
      <c r="DV63" s="164"/>
      <c r="DW63" s="164"/>
      <c r="DX63" s="164"/>
      <c r="DY63" s="164"/>
      <c r="DZ63" s="164"/>
      <c r="EA63" s="164"/>
      <c r="EB63" s="164"/>
      <c r="EC63" s="164"/>
      <c r="ED63" s="164"/>
      <c r="EE63" s="164"/>
      <c r="EF63" s="164"/>
      <c r="EG63" s="164"/>
      <c r="EH63" s="164"/>
      <c r="EI63" s="164"/>
      <c r="EJ63" s="164"/>
      <c r="EK63" s="297"/>
      <c r="EL63" s="444"/>
      <c r="EM63" s="445"/>
      <c r="EN63" s="445"/>
      <c r="EO63" s="445"/>
      <c r="EP63" s="445"/>
      <c r="EQ63" s="445"/>
      <c r="ER63" s="446"/>
      <c r="ES63" s="452"/>
      <c r="ET63" s="453"/>
      <c r="EU63" s="453"/>
      <c r="EV63" s="453"/>
      <c r="EW63" s="453"/>
      <c r="EX63" s="453"/>
      <c r="EY63" s="453"/>
      <c r="EZ63" s="453"/>
      <c r="FA63" s="453"/>
      <c r="FB63" s="453"/>
      <c r="FC63" s="459"/>
      <c r="FD63" s="460"/>
      <c r="FE63" s="460"/>
      <c r="FF63" s="460"/>
      <c r="FG63" s="460"/>
      <c r="FH63" s="460"/>
      <c r="FI63" s="461"/>
      <c r="FJ63" s="982"/>
      <c r="FK63" s="465"/>
      <c r="FL63" s="465"/>
      <c r="FM63" s="465"/>
      <c r="FN63" s="465"/>
      <c r="FO63" s="465"/>
      <c r="FP63" s="465"/>
      <c r="FQ63" s="465"/>
      <c r="FR63" s="465"/>
      <c r="FS63" s="983"/>
      <c r="FT63" s="986"/>
      <c r="FU63" s="385"/>
      <c r="FV63" s="385"/>
      <c r="FW63" s="385"/>
      <c r="FX63" s="385"/>
      <c r="FY63" s="385"/>
      <c r="FZ63" s="617"/>
      <c r="GA63" s="473"/>
      <c r="GB63" s="474"/>
      <c r="GC63" s="474"/>
      <c r="GD63" s="474"/>
      <c r="GE63" s="474"/>
      <c r="GF63" s="474"/>
      <c r="GG63" s="474"/>
      <c r="GH63" s="474"/>
      <c r="GI63" s="474"/>
      <c r="GJ63" s="474"/>
      <c r="GK63" s="475"/>
    </row>
    <row r="64" spans="1:193" ht="5.25" customHeight="1" x14ac:dyDescent="0.15">
      <c r="A64" s="6"/>
      <c r="B64" s="6"/>
      <c r="C64" s="6"/>
      <c r="E64" s="279" t="s">
        <v>67</v>
      </c>
      <c r="F64" s="280"/>
      <c r="G64" s="281"/>
      <c r="H64" s="288">
        <v>1</v>
      </c>
      <c r="I64" s="289"/>
      <c r="J64" s="291" t="s">
        <v>61</v>
      </c>
      <c r="K64" s="291"/>
      <c r="L64" s="291"/>
      <c r="M64" s="291"/>
      <c r="N64" s="291"/>
      <c r="O64" s="291"/>
      <c r="P64" s="291"/>
      <c r="Q64" s="291"/>
      <c r="R64" s="291"/>
      <c r="S64" s="291"/>
      <c r="T64" s="291"/>
      <c r="U64" s="293"/>
      <c r="V64" s="293"/>
      <c r="W64" s="293"/>
      <c r="X64" s="293"/>
      <c r="Y64" s="293"/>
      <c r="Z64" s="293"/>
      <c r="AA64" s="293"/>
      <c r="AB64" s="293"/>
      <c r="AC64" s="293"/>
      <c r="AD64" s="293"/>
      <c r="AE64" s="293"/>
      <c r="AF64" s="293"/>
      <c r="AG64" s="293"/>
      <c r="AH64" s="293"/>
      <c r="AI64" s="293"/>
      <c r="AJ64" s="293"/>
      <c r="AK64" s="293"/>
      <c r="AL64" s="293"/>
      <c r="AM64" s="326" t="s">
        <v>62</v>
      </c>
      <c r="AN64" s="327"/>
      <c r="AO64" s="270"/>
      <c r="AP64" s="271"/>
      <c r="AQ64" s="271"/>
      <c r="AR64" s="272"/>
      <c r="AS64" s="332" t="s">
        <v>68</v>
      </c>
      <c r="AT64" s="280"/>
      <c r="AU64" s="281"/>
      <c r="AV64" s="288">
        <v>1</v>
      </c>
      <c r="AW64" s="289"/>
      <c r="AX64" s="291" t="s">
        <v>61</v>
      </c>
      <c r="AY64" s="291"/>
      <c r="AZ64" s="291"/>
      <c r="BA64" s="291"/>
      <c r="BB64" s="291"/>
      <c r="BC64" s="291"/>
      <c r="BD64" s="291"/>
      <c r="BE64" s="291"/>
      <c r="BF64" s="291"/>
      <c r="BG64" s="291"/>
      <c r="BH64" s="291"/>
      <c r="BI64" s="293"/>
      <c r="BJ64" s="293"/>
      <c r="BK64" s="293"/>
      <c r="BL64" s="293"/>
      <c r="BM64" s="293"/>
      <c r="BN64" s="293"/>
      <c r="BO64" s="293"/>
      <c r="BP64" s="293"/>
      <c r="BQ64" s="334"/>
      <c r="BR64" s="334"/>
      <c r="BS64" s="334"/>
      <c r="BT64" s="334"/>
      <c r="BU64" s="334"/>
      <c r="BV64" s="334"/>
      <c r="BW64" s="334"/>
      <c r="BX64" s="334"/>
      <c r="BY64" s="334"/>
      <c r="BZ64" s="334"/>
      <c r="CA64" s="267" t="s">
        <v>62</v>
      </c>
      <c r="CB64" s="267"/>
      <c r="CC64" s="270"/>
      <c r="CD64" s="271"/>
      <c r="CE64" s="271"/>
      <c r="CF64" s="272"/>
      <c r="CG64" s="360" t="s">
        <v>69</v>
      </c>
      <c r="CH64" s="361"/>
      <c r="CI64" s="361"/>
      <c r="CJ64" s="361"/>
      <c r="CK64" s="361"/>
      <c r="CL64" s="361"/>
      <c r="CM64" s="361"/>
      <c r="CN64" s="361"/>
      <c r="CO64" s="361"/>
      <c r="CP64" s="361"/>
      <c r="CQ64" s="361"/>
      <c r="CR64" s="362"/>
      <c r="CS64" s="16"/>
      <c r="CT64" s="11"/>
      <c r="CU64" s="6"/>
      <c r="CV64" s="6"/>
      <c r="CX64" s="17" t="s">
        <v>67</v>
      </c>
      <c r="CY64" s="18"/>
      <c r="CZ64" s="19"/>
      <c r="DA64" s="152">
        <v>1</v>
      </c>
      <c r="DB64" s="56"/>
      <c r="DC64" s="177" t="s">
        <v>61</v>
      </c>
      <c r="DD64" s="178"/>
      <c r="DE64" s="178"/>
      <c r="DF64" s="178"/>
      <c r="DG64" s="178"/>
      <c r="DH64" s="178"/>
      <c r="DI64" s="178"/>
      <c r="DJ64" s="178"/>
      <c r="DK64" s="178"/>
      <c r="DL64" s="178"/>
      <c r="DM64" s="179"/>
      <c r="DN64" s="305" t="str">
        <f>IF(U64="","",U64)</f>
        <v/>
      </c>
      <c r="DO64" s="306"/>
      <c r="DP64" s="306"/>
      <c r="DQ64" s="306"/>
      <c r="DR64" s="306"/>
      <c r="DS64" s="306"/>
      <c r="DT64" s="306"/>
      <c r="DU64" s="306"/>
      <c r="DV64" s="306"/>
      <c r="DW64" s="306"/>
      <c r="DX64" s="306"/>
      <c r="DY64" s="306"/>
      <c r="DZ64" s="306"/>
      <c r="EA64" s="306"/>
      <c r="EB64" s="306"/>
      <c r="EC64" s="306"/>
      <c r="ED64" s="306"/>
      <c r="EE64" s="307"/>
      <c r="EF64" s="301" t="s">
        <v>62</v>
      </c>
      <c r="EG64" s="19"/>
      <c r="EH64" s="311" t="str">
        <f>IF(AO64="","",AO64)</f>
        <v/>
      </c>
      <c r="EI64" s="312"/>
      <c r="EJ64" s="312"/>
      <c r="EK64" s="313"/>
      <c r="EL64" s="301" t="s">
        <v>68</v>
      </c>
      <c r="EM64" s="18"/>
      <c r="EN64" s="19"/>
      <c r="EO64" s="152">
        <v>1</v>
      </c>
      <c r="EP64" s="56"/>
      <c r="EQ64" s="177" t="s">
        <v>61</v>
      </c>
      <c r="ER64" s="178"/>
      <c r="ES64" s="178"/>
      <c r="ET64" s="178"/>
      <c r="EU64" s="178"/>
      <c r="EV64" s="178"/>
      <c r="EW64" s="178"/>
      <c r="EX64" s="178"/>
      <c r="EY64" s="178"/>
      <c r="EZ64" s="178"/>
      <c r="FA64" s="179"/>
      <c r="FB64" s="305" t="str">
        <f>IF(BI64="","",BI64)</f>
        <v/>
      </c>
      <c r="FC64" s="345"/>
      <c r="FD64" s="345"/>
      <c r="FE64" s="345"/>
      <c r="FF64" s="345"/>
      <c r="FG64" s="345"/>
      <c r="FH64" s="345"/>
      <c r="FI64" s="345"/>
      <c r="FJ64" s="345"/>
      <c r="FK64" s="345"/>
      <c r="FL64" s="345"/>
      <c r="FM64" s="345"/>
      <c r="FN64" s="345"/>
      <c r="FO64" s="345"/>
      <c r="FP64" s="345"/>
      <c r="FQ64" s="345"/>
      <c r="FR64" s="345"/>
      <c r="FS64" s="346"/>
      <c r="FT64" s="301" t="s">
        <v>62</v>
      </c>
      <c r="FU64" s="19"/>
      <c r="FV64" s="311" t="str">
        <f>IF(CC64="","",CC64)</f>
        <v/>
      </c>
      <c r="FW64" s="312"/>
      <c r="FX64" s="312"/>
      <c r="FY64" s="313"/>
      <c r="FZ64" s="335"/>
      <c r="GA64" s="336"/>
      <c r="GB64" s="336"/>
      <c r="GC64" s="336"/>
      <c r="GD64" s="336"/>
      <c r="GE64" s="336"/>
      <c r="GF64" s="336"/>
      <c r="GG64" s="336"/>
      <c r="GH64" s="336"/>
      <c r="GI64" s="336"/>
      <c r="GJ64" s="336"/>
      <c r="GK64" s="337"/>
    </row>
    <row r="65" spans="1:193" ht="5.25" customHeight="1" x14ac:dyDescent="0.15">
      <c r="A65" s="6"/>
      <c r="B65" s="6"/>
      <c r="C65" s="6"/>
      <c r="E65" s="282"/>
      <c r="F65" s="283"/>
      <c r="G65" s="284"/>
      <c r="H65" s="288"/>
      <c r="I65" s="289"/>
      <c r="J65" s="292"/>
      <c r="K65" s="292"/>
      <c r="L65" s="292"/>
      <c r="M65" s="292"/>
      <c r="N65" s="292"/>
      <c r="O65" s="292"/>
      <c r="P65" s="292"/>
      <c r="Q65" s="292"/>
      <c r="R65" s="292"/>
      <c r="S65" s="292"/>
      <c r="T65" s="292"/>
      <c r="U65" s="294"/>
      <c r="V65" s="294"/>
      <c r="W65" s="294"/>
      <c r="X65" s="294"/>
      <c r="Y65" s="294"/>
      <c r="Z65" s="294"/>
      <c r="AA65" s="294"/>
      <c r="AB65" s="294"/>
      <c r="AC65" s="294"/>
      <c r="AD65" s="294"/>
      <c r="AE65" s="294"/>
      <c r="AF65" s="294"/>
      <c r="AG65" s="294"/>
      <c r="AH65" s="294"/>
      <c r="AI65" s="294"/>
      <c r="AJ65" s="294"/>
      <c r="AK65" s="294"/>
      <c r="AL65" s="294"/>
      <c r="AM65" s="328"/>
      <c r="AN65" s="329"/>
      <c r="AO65" s="273"/>
      <c r="AP65" s="274"/>
      <c r="AQ65" s="274"/>
      <c r="AR65" s="275"/>
      <c r="AS65" s="328"/>
      <c r="AT65" s="283"/>
      <c r="AU65" s="284"/>
      <c r="AV65" s="288"/>
      <c r="AW65" s="289"/>
      <c r="AX65" s="292"/>
      <c r="AY65" s="292"/>
      <c r="AZ65" s="292"/>
      <c r="BA65" s="292"/>
      <c r="BB65" s="292"/>
      <c r="BC65" s="292"/>
      <c r="BD65" s="292"/>
      <c r="BE65" s="292"/>
      <c r="BF65" s="292"/>
      <c r="BG65" s="292"/>
      <c r="BH65" s="292"/>
      <c r="BI65" s="294"/>
      <c r="BJ65" s="294"/>
      <c r="BK65" s="294"/>
      <c r="BL65" s="294"/>
      <c r="BM65" s="294"/>
      <c r="BN65" s="294"/>
      <c r="BO65" s="294"/>
      <c r="BP65" s="294"/>
      <c r="BQ65" s="294"/>
      <c r="BR65" s="294"/>
      <c r="BS65" s="294"/>
      <c r="BT65" s="294"/>
      <c r="BU65" s="294"/>
      <c r="BV65" s="294"/>
      <c r="BW65" s="294"/>
      <c r="BX65" s="294"/>
      <c r="BY65" s="294"/>
      <c r="BZ65" s="294"/>
      <c r="CA65" s="268"/>
      <c r="CB65" s="268"/>
      <c r="CC65" s="273"/>
      <c r="CD65" s="274"/>
      <c r="CE65" s="274"/>
      <c r="CF65" s="275"/>
      <c r="CG65" s="363"/>
      <c r="CH65" s="363"/>
      <c r="CI65" s="363"/>
      <c r="CJ65" s="363"/>
      <c r="CK65" s="363"/>
      <c r="CL65" s="363"/>
      <c r="CM65" s="363"/>
      <c r="CN65" s="363"/>
      <c r="CO65" s="363"/>
      <c r="CP65" s="363"/>
      <c r="CQ65" s="363"/>
      <c r="CR65" s="364"/>
      <c r="CS65" s="1"/>
      <c r="CT65" s="11"/>
      <c r="CU65" s="6"/>
      <c r="CV65" s="6"/>
      <c r="CX65" s="20"/>
      <c r="CY65" s="21"/>
      <c r="CZ65" s="22"/>
      <c r="DA65" s="153"/>
      <c r="DB65" s="155"/>
      <c r="DC65" s="298"/>
      <c r="DD65" s="299"/>
      <c r="DE65" s="299"/>
      <c r="DF65" s="299"/>
      <c r="DG65" s="299"/>
      <c r="DH65" s="299"/>
      <c r="DI65" s="299"/>
      <c r="DJ65" s="299"/>
      <c r="DK65" s="299"/>
      <c r="DL65" s="299"/>
      <c r="DM65" s="300"/>
      <c r="DN65" s="308"/>
      <c r="DO65" s="309"/>
      <c r="DP65" s="309"/>
      <c r="DQ65" s="309"/>
      <c r="DR65" s="309"/>
      <c r="DS65" s="309"/>
      <c r="DT65" s="309"/>
      <c r="DU65" s="309"/>
      <c r="DV65" s="309"/>
      <c r="DW65" s="309"/>
      <c r="DX65" s="309"/>
      <c r="DY65" s="309"/>
      <c r="DZ65" s="309"/>
      <c r="EA65" s="309"/>
      <c r="EB65" s="309"/>
      <c r="EC65" s="309"/>
      <c r="ED65" s="309"/>
      <c r="EE65" s="310"/>
      <c r="EF65" s="302"/>
      <c r="EG65" s="22"/>
      <c r="EH65" s="314"/>
      <c r="EI65" s="315"/>
      <c r="EJ65" s="315"/>
      <c r="EK65" s="316"/>
      <c r="EL65" s="302"/>
      <c r="EM65" s="21"/>
      <c r="EN65" s="22"/>
      <c r="EO65" s="153"/>
      <c r="EP65" s="155"/>
      <c r="EQ65" s="298"/>
      <c r="ER65" s="299"/>
      <c r="ES65" s="299"/>
      <c r="ET65" s="299"/>
      <c r="EU65" s="299"/>
      <c r="EV65" s="299"/>
      <c r="EW65" s="299"/>
      <c r="EX65" s="299"/>
      <c r="EY65" s="299"/>
      <c r="EZ65" s="299"/>
      <c r="FA65" s="300"/>
      <c r="FB65" s="308"/>
      <c r="FC65" s="309"/>
      <c r="FD65" s="309"/>
      <c r="FE65" s="309"/>
      <c r="FF65" s="309"/>
      <c r="FG65" s="309"/>
      <c r="FH65" s="309"/>
      <c r="FI65" s="309"/>
      <c r="FJ65" s="309"/>
      <c r="FK65" s="309"/>
      <c r="FL65" s="309"/>
      <c r="FM65" s="309"/>
      <c r="FN65" s="309"/>
      <c r="FO65" s="309"/>
      <c r="FP65" s="309"/>
      <c r="FQ65" s="309"/>
      <c r="FR65" s="309"/>
      <c r="FS65" s="310"/>
      <c r="FT65" s="302"/>
      <c r="FU65" s="22"/>
      <c r="FV65" s="314"/>
      <c r="FW65" s="315"/>
      <c r="FX65" s="315"/>
      <c r="FY65" s="316"/>
      <c r="FZ65" s="338"/>
      <c r="GA65" s="339"/>
      <c r="GB65" s="339"/>
      <c r="GC65" s="339"/>
      <c r="GD65" s="339"/>
      <c r="GE65" s="339"/>
      <c r="GF65" s="339"/>
      <c r="GG65" s="339"/>
      <c r="GH65" s="339"/>
      <c r="GI65" s="339"/>
      <c r="GJ65" s="339"/>
      <c r="GK65" s="340"/>
    </row>
    <row r="66" spans="1:193" ht="15.75" customHeight="1" x14ac:dyDescent="0.15">
      <c r="A66" s="6"/>
      <c r="B66" s="6"/>
      <c r="C66" s="6"/>
      <c r="E66" s="282"/>
      <c r="F66" s="283"/>
      <c r="G66" s="284"/>
      <c r="H66" s="288"/>
      <c r="I66" s="289"/>
      <c r="J66" s="258" t="s">
        <v>11</v>
      </c>
      <c r="K66" s="258"/>
      <c r="L66" s="258"/>
      <c r="M66" s="258"/>
      <c r="N66" s="258"/>
      <c r="O66" s="258"/>
      <c r="P66" s="258"/>
      <c r="Q66" s="258"/>
      <c r="R66" s="258"/>
      <c r="S66" s="258"/>
      <c r="T66" s="258"/>
      <c r="U66" s="259"/>
      <c r="V66" s="259"/>
      <c r="W66" s="259"/>
      <c r="X66" s="259"/>
      <c r="Y66" s="259"/>
      <c r="Z66" s="259"/>
      <c r="AA66" s="259"/>
      <c r="AB66" s="259"/>
      <c r="AC66" s="259"/>
      <c r="AD66" s="259"/>
      <c r="AE66" s="259"/>
      <c r="AF66" s="259"/>
      <c r="AG66" s="259"/>
      <c r="AH66" s="259"/>
      <c r="AI66" s="259"/>
      <c r="AJ66" s="259"/>
      <c r="AK66" s="259"/>
      <c r="AL66" s="259"/>
      <c r="AM66" s="330"/>
      <c r="AN66" s="331"/>
      <c r="AO66" s="276"/>
      <c r="AP66" s="277"/>
      <c r="AQ66" s="277"/>
      <c r="AR66" s="278"/>
      <c r="AS66" s="328"/>
      <c r="AT66" s="283"/>
      <c r="AU66" s="284"/>
      <c r="AV66" s="288"/>
      <c r="AW66" s="289"/>
      <c r="AX66" s="258" t="s">
        <v>11</v>
      </c>
      <c r="AY66" s="258"/>
      <c r="AZ66" s="258"/>
      <c r="BA66" s="258"/>
      <c r="BB66" s="258"/>
      <c r="BC66" s="258"/>
      <c r="BD66" s="258"/>
      <c r="BE66" s="258"/>
      <c r="BF66" s="258"/>
      <c r="BG66" s="258"/>
      <c r="BH66" s="258"/>
      <c r="BI66" s="259"/>
      <c r="BJ66" s="259"/>
      <c r="BK66" s="259"/>
      <c r="BL66" s="259"/>
      <c r="BM66" s="259"/>
      <c r="BN66" s="259"/>
      <c r="BO66" s="259"/>
      <c r="BP66" s="259"/>
      <c r="BQ66" s="259"/>
      <c r="BR66" s="259"/>
      <c r="BS66" s="259"/>
      <c r="BT66" s="259"/>
      <c r="BU66" s="259"/>
      <c r="BV66" s="259"/>
      <c r="BW66" s="259"/>
      <c r="BX66" s="259"/>
      <c r="BY66" s="259"/>
      <c r="BZ66" s="259"/>
      <c r="CA66" s="269"/>
      <c r="CB66" s="269"/>
      <c r="CC66" s="276"/>
      <c r="CD66" s="277"/>
      <c r="CE66" s="277"/>
      <c r="CF66" s="278"/>
      <c r="CG66" s="365"/>
      <c r="CH66" s="365"/>
      <c r="CI66" s="365"/>
      <c r="CJ66" s="365"/>
      <c r="CK66" s="365"/>
      <c r="CL66" s="365"/>
      <c r="CM66" s="365"/>
      <c r="CN66" s="365"/>
      <c r="CO66" s="365"/>
      <c r="CP66" s="365"/>
      <c r="CQ66" s="365"/>
      <c r="CR66" s="366"/>
      <c r="CS66" s="1"/>
      <c r="CT66" s="11"/>
      <c r="CU66" s="6"/>
      <c r="CV66" s="6"/>
      <c r="CX66" s="20"/>
      <c r="CY66" s="21"/>
      <c r="CZ66" s="22"/>
      <c r="DA66" s="153"/>
      <c r="DB66" s="155"/>
      <c r="DC66" s="320" t="s">
        <v>11</v>
      </c>
      <c r="DD66" s="321"/>
      <c r="DE66" s="321"/>
      <c r="DF66" s="321"/>
      <c r="DG66" s="321"/>
      <c r="DH66" s="321"/>
      <c r="DI66" s="321"/>
      <c r="DJ66" s="321"/>
      <c r="DK66" s="321"/>
      <c r="DL66" s="321"/>
      <c r="DM66" s="322"/>
      <c r="DN66" s="323" t="str">
        <f>IF(U66="","",U66)</f>
        <v/>
      </c>
      <c r="DO66" s="324"/>
      <c r="DP66" s="324"/>
      <c r="DQ66" s="324"/>
      <c r="DR66" s="324"/>
      <c r="DS66" s="324"/>
      <c r="DT66" s="324"/>
      <c r="DU66" s="324"/>
      <c r="DV66" s="324"/>
      <c r="DW66" s="324"/>
      <c r="DX66" s="324"/>
      <c r="DY66" s="324"/>
      <c r="DZ66" s="324"/>
      <c r="EA66" s="324"/>
      <c r="EB66" s="324"/>
      <c r="EC66" s="324"/>
      <c r="ED66" s="324"/>
      <c r="EE66" s="325"/>
      <c r="EF66" s="303"/>
      <c r="EG66" s="304"/>
      <c r="EH66" s="317"/>
      <c r="EI66" s="318"/>
      <c r="EJ66" s="318"/>
      <c r="EK66" s="319"/>
      <c r="EL66" s="302"/>
      <c r="EM66" s="21"/>
      <c r="EN66" s="22"/>
      <c r="EO66" s="153"/>
      <c r="EP66" s="155"/>
      <c r="EQ66" s="320" t="s">
        <v>11</v>
      </c>
      <c r="ER66" s="321"/>
      <c r="ES66" s="321"/>
      <c r="ET66" s="321"/>
      <c r="EU66" s="321"/>
      <c r="EV66" s="321"/>
      <c r="EW66" s="321"/>
      <c r="EX66" s="321"/>
      <c r="EY66" s="321"/>
      <c r="EZ66" s="321"/>
      <c r="FA66" s="322"/>
      <c r="FB66" s="323" t="str">
        <f>IF(BI66="","",BI66)</f>
        <v/>
      </c>
      <c r="FC66" s="324"/>
      <c r="FD66" s="324"/>
      <c r="FE66" s="324"/>
      <c r="FF66" s="324"/>
      <c r="FG66" s="324"/>
      <c r="FH66" s="324"/>
      <c r="FI66" s="324"/>
      <c r="FJ66" s="324"/>
      <c r="FK66" s="324"/>
      <c r="FL66" s="324"/>
      <c r="FM66" s="324"/>
      <c r="FN66" s="324"/>
      <c r="FO66" s="324"/>
      <c r="FP66" s="324"/>
      <c r="FQ66" s="324"/>
      <c r="FR66" s="324"/>
      <c r="FS66" s="325"/>
      <c r="FT66" s="303"/>
      <c r="FU66" s="304"/>
      <c r="FV66" s="317"/>
      <c r="FW66" s="318"/>
      <c r="FX66" s="318"/>
      <c r="FY66" s="319"/>
      <c r="FZ66" s="338"/>
      <c r="GA66" s="339"/>
      <c r="GB66" s="339"/>
      <c r="GC66" s="339"/>
      <c r="GD66" s="339"/>
      <c r="GE66" s="339"/>
      <c r="GF66" s="339"/>
      <c r="GG66" s="339"/>
      <c r="GH66" s="339"/>
      <c r="GI66" s="339"/>
      <c r="GJ66" s="339"/>
      <c r="GK66" s="340"/>
    </row>
    <row r="67" spans="1:193" ht="4.5" customHeight="1" x14ac:dyDescent="0.15">
      <c r="A67" s="6"/>
      <c r="B67" s="6"/>
      <c r="C67" s="6"/>
      <c r="E67" s="282"/>
      <c r="F67" s="283"/>
      <c r="G67" s="284"/>
      <c r="H67" s="288"/>
      <c r="I67" s="290"/>
      <c r="J67" s="261" t="s">
        <v>66</v>
      </c>
      <c r="K67" s="261"/>
      <c r="L67" s="261"/>
      <c r="M67" s="261"/>
      <c r="N67" s="261"/>
      <c r="O67" s="261"/>
      <c r="P67" s="261"/>
      <c r="Q67" s="261"/>
      <c r="R67" s="261"/>
      <c r="S67" s="261"/>
      <c r="T67" s="261"/>
      <c r="U67" s="264"/>
      <c r="V67" s="264"/>
      <c r="W67" s="264"/>
      <c r="X67" s="264"/>
      <c r="Y67" s="264"/>
      <c r="Z67" s="264"/>
      <c r="AA67" s="264"/>
      <c r="AB67" s="264"/>
      <c r="AC67" s="264"/>
      <c r="AD67" s="264"/>
      <c r="AE67" s="264"/>
      <c r="AF67" s="264"/>
      <c r="AG67" s="264"/>
      <c r="AH67" s="264"/>
      <c r="AI67" s="264"/>
      <c r="AJ67" s="264"/>
      <c r="AK67" s="264"/>
      <c r="AL67" s="264"/>
      <c r="AM67" s="264"/>
      <c r="AN67" s="264"/>
      <c r="AO67" s="264"/>
      <c r="AP67" s="264"/>
      <c r="AQ67" s="264"/>
      <c r="AR67" s="264"/>
      <c r="AS67" s="328"/>
      <c r="AT67" s="283"/>
      <c r="AU67" s="284"/>
      <c r="AV67" s="288"/>
      <c r="AW67" s="290"/>
      <c r="AX67" s="261" t="s">
        <v>66</v>
      </c>
      <c r="AY67" s="261"/>
      <c r="AZ67" s="261"/>
      <c r="BA67" s="261"/>
      <c r="BB67" s="261"/>
      <c r="BC67" s="261"/>
      <c r="BD67" s="261"/>
      <c r="BE67" s="261"/>
      <c r="BF67" s="261"/>
      <c r="BG67" s="261"/>
      <c r="BH67" s="261"/>
      <c r="BI67" s="264"/>
      <c r="BJ67" s="264"/>
      <c r="BK67" s="264"/>
      <c r="BL67" s="264"/>
      <c r="BM67" s="264"/>
      <c r="BN67" s="264"/>
      <c r="BO67" s="264"/>
      <c r="BP67" s="264"/>
      <c r="BQ67" s="264"/>
      <c r="BR67" s="264"/>
      <c r="BS67" s="264"/>
      <c r="BT67" s="264"/>
      <c r="BU67" s="264"/>
      <c r="BV67" s="264"/>
      <c r="BW67" s="264"/>
      <c r="BX67" s="264"/>
      <c r="BY67" s="264"/>
      <c r="BZ67" s="264"/>
      <c r="CA67" s="264"/>
      <c r="CB67" s="264"/>
      <c r="CC67" s="264"/>
      <c r="CD67" s="264"/>
      <c r="CE67" s="264"/>
      <c r="CF67" s="264"/>
      <c r="CG67" s="368"/>
      <c r="CH67" s="368"/>
      <c r="CI67" s="368"/>
      <c r="CJ67" s="368"/>
      <c r="CK67" s="368"/>
      <c r="CL67" s="368"/>
      <c r="CM67" s="368"/>
      <c r="CN67" s="368"/>
      <c r="CO67" s="368"/>
      <c r="CP67" s="368"/>
      <c r="CQ67" s="368"/>
      <c r="CR67" s="369"/>
      <c r="CS67" s="1"/>
      <c r="CT67" s="11"/>
      <c r="CU67" s="6"/>
      <c r="CV67" s="6"/>
      <c r="CX67" s="20"/>
      <c r="CY67" s="21"/>
      <c r="CZ67" s="22"/>
      <c r="DA67" s="153"/>
      <c r="DB67" s="155"/>
      <c r="DC67" s="152" t="s">
        <v>66</v>
      </c>
      <c r="DD67" s="36"/>
      <c r="DE67" s="36"/>
      <c r="DF67" s="36"/>
      <c r="DG67" s="36"/>
      <c r="DH67" s="36"/>
      <c r="DI67" s="36"/>
      <c r="DJ67" s="36"/>
      <c r="DK67" s="36"/>
      <c r="DL67" s="36"/>
      <c r="DM67" s="56"/>
      <c r="DN67" s="157"/>
      <c r="DO67" s="158"/>
      <c r="DP67" s="158"/>
      <c r="DQ67" s="158"/>
      <c r="DR67" s="158"/>
      <c r="DS67" s="158"/>
      <c r="DT67" s="158"/>
      <c r="DU67" s="158"/>
      <c r="DV67" s="158"/>
      <c r="DW67" s="158"/>
      <c r="DX67" s="158"/>
      <c r="DY67" s="158"/>
      <c r="DZ67" s="158"/>
      <c r="EA67" s="158"/>
      <c r="EB67" s="158"/>
      <c r="EC67" s="158"/>
      <c r="ED67" s="158"/>
      <c r="EE67" s="158"/>
      <c r="EF67" s="158"/>
      <c r="EG67" s="158"/>
      <c r="EH67" s="158"/>
      <c r="EI67" s="158"/>
      <c r="EJ67" s="158"/>
      <c r="EK67" s="295"/>
      <c r="EL67" s="302"/>
      <c r="EM67" s="21"/>
      <c r="EN67" s="22"/>
      <c r="EO67" s="153"/>
      <c r="EP67" s="155"/>
      <c r="EQ67" s="152" t="s">
        <v>66</v>
      </c>
      <c r="ER67" s="36"/>
      <c r="ES67" s="36"/>
      <c r="ET67" s="36"/>
      <c r="EU67" s="36"/>
      <c r="EV67" s="36"/>
      <c r="EW67" s="36"/>
      <c r="EX67" s="36"/>
      <c r="EY67" s="36"/>
      <c r="EZ67" s="36"/>
      <c r="FA67" s="56"/>
      <c r="FB67" s="157"/>
      <c r="FC67" s="158"/>
      <c r="FD67" s="158"/>
      <c r="FE67" s="158"/>
      <c r="FF67" s="158"/>
      <c r="FG67" s="158"/>
      <c r="FH67" s="158"/>
      <c r="FI67" s="158"/>
      <c r="FJ67" s="158"/>
      <c r="FK67" s="158"/>
      <c r="FL67" s="158"/>
      <c r="FM67" s="158"/>
      <c r="FN67" s="158"/>
      <c r="FO67" s="158"/>
      <c r="FP67" s="158"/>
      <c r="FQ67" s="158"/>
      <c r="FR67" s="158"/>
      <c r="FS67" s="158"/>
      <c r="FT67" s="158"/>
      <c r="FU67" s="158"/>
      <c r="FV67" s="158"/>
      <c r="FW67" s="158"/>
      <c r="FX67" s="158"/>
      <c r="FY67" s="295"/>
      <c r="FZ67" s="338"/>
      <c r="GA67" s="339"/>
      <c r="GB67" s="339"/>
      <c r="GC67" s="339"/>
      <c r="GD67" s="339"/>
      <c r="GE67" s="339"/>
      <c r="GF67" s="339"/>
      <c r="GG67" s="339"/>
      <c r="GH67" s="339"/>
      <c r="GI67" s="339"/>
      <c r="GJ67" s="339"/>
      <c r="GK67" s="340"/>
    </row>
    <row r="68" spans="1:193" ht="4.5" customHeight="1" x14ac:dyDescent="0.15">
      <c r="A68" s="6"/>
      <c r="B68" s="6"/>
      <c r="C68" s="6"/>
      <c r="E68" s="282"/>
      <c r="F68" s="283"/>
      <c r="G68" s="284"/>
      <c r="H68" s="288"/>
      <c r="I68" s="290"/>
      <c r="J68" s="262"/>
      <c r="K68" s="262"/>
      <c r="L68" s="262"/>
      <c r="M68" s="262"/>
      <c r="N68" s="262"/>
      <c r="O68" s="262"/>
      <c r="P68" s="262"/>
      <c r="Q68" s="262"/>
      <c r="R68" s="262"/>
      <c r="S68" s="262"/>
      <c r="T68" s="262"/>
      <c r="U68" s="265"/>
      <c r="V68" s="265"/>
      <c r="W68" s="265"/>
      <c r="X68" s="265"/>
      <c r="Y68" s="265"/>
      <c r="Z68" s="265"/>
      <c r="AA68" s="265"/>
      <c r="AB68" s="265"/>
      <c r="AC68" s="265"/>
      <c r="AD68" s="265"/>
      <c r="AE68" s="265"/>
      <c r="AF68" s="265"/>
      <c r="AG68" s="265"/>
      <c r="AH68" s="265"/>
      <c r="AI68" s="265"/>
      <c r="AJ68" s="265"/>
      <c r="AK68" s="265"/>
      <c r="AL68" s="265"/>
      <c r="AM68" s="265"/>
      <c r="AN68" s="265"/>
      <c r="AO68" s="265"/>
      <c r="AP68" s="265"/>
      <c r="AQ68" s="265"/>
      <c r="AR68" s="265"/>
      <c r="AS68" s="328"/>
      <c r="AT68" s="283"/>
      <c r="AU68" s="284"/>
      <c r="AV68" s="288"/>
      <c r="AW68" s="290"/>
      <c r="AX68" s="262"/>
      <c r="AY68" s="262"/>
      <c r="AZ68" s="262"/>
      <c r="BA68" s="262"/>
      <c r="BB68" s="262"/>
      <c r="BC68" s="262"/>
      <c r="BD68" s="262"/>
      <c r="BE68" s="262"/>
      <c r="BF68" s="262"/>
      <c r="BG68" s="262"/>
      <c r="BH68" s="262"/>
      <c r="BI68" s="265"/>
      <c r="BJ68" s="265"/>
      <c r="BK68" s="265"/>
      <c r="BL68" s="265"/>
      <c r="BM68" s="265"/>
      <c r="BN68" s="265"/>
      <c r="BO68" s="265"/>
      <c r="BP68" s="265"/>
      <c r="BQ68" s="265"/>
      <c r="BR68" s="265"/>
      <c r="BS68" s="265"/>
      <c r="BT68" s="265"/>
      <c r="BU68" s="265"/>
      <c r="BV68" s="265"/>
      <c r="BW68" s="265"/>
      <c r="BX68" s="265"/>
      <c r="BY68" s="265"/>
      <c r="BZ68" s="265"/>
      <c r="CA68" s="265"/>
      <c r="CB68" s="265"/>
      <c r="CC68" s="265"/>
      <c r="CD68" s="265"/>
      <c r="CE68" s="265"/>
      <c r="CF68" s="265"/>
      <c r="CG68" s="370"/>
      <c r="CH68" s="370"/>
      <c r="CI68" s="370"/>
      <c r="CJ68" s="370"/>
      <c r="CK68" s="370"/>
      <c r="CL68" s="370"/>
      <c r="CM68" s="370"/>
      <c r="CN68" s="370"/>
      <c r="CO68" s="370"/>
      <c r="CP68" s="370"/>
      <c r="CQ68" s="370"/>
      <c r="CR68" s="371"/>
      <c r="CS68" s="1"/>
      <c r="CT68" s="11"/>
      <c r="CU68" s="6"/>
      <c r="CV68" s="6"/>
      <c r="CX68" s="20"/>
      <c r="CY68" s="21"/>
      <c r="CZ68" s="22"/>
      <c r="DA68" s="153"/>
      <c r="DB68" s="155"/>
      <c r="DC68" s="153"/>
      <c r="DD68" s="154"/>
      <c r="DE68" s="154"/>
      <c r="DF68" s="154"/>
      <c r="DG68" s="154"/>
      <c r="DH68" s="154"/>
      <c r="DI68" s="154"/>
      <c r="DJ68" s="154"/>
      <c r="DK68" s="154"/>
      <c r="DL68" s="154"/>
      <c r="DM68" s="155"/>
      <c r="DN68" s="160"/>
      <c r="DO68" s="161"/>
      <c r="DP68" s="161"/>
      <c r="DQ68" s="161"/>
      <c r="DR68" s="161"/>
      <c r="DS68" s="161"/>
      <c r="DT68" s="161"/>
      <c r="DU68" s="161"/>
      <c r="DV68" s="161"/>
      <c r="DW68" s="161"/>
      <c r="DX68" s="161"/>
      <c r="DY68" s="161"/>
      <c r="DZ68" s="161"/>
      <c r="EA68" s="161"/>
      <c r="EB68" s="161"/>
      <c r="EC68" s="161"/>
      <c r="ED68" s="161"/>
      <c r="EE68" s="161"/>
      <c r="EF68" s="161"/>
      <c r="EG68" s="161"/>
      <c r="EH68" s="161"/>
      <c r="EI68" s="161"/>
      <c r="EJ68" s="161"/>
      <c r="EK68" s="296"/>
      <c r="EL68" s="302"/>
      <c r="EM68" s="21"/>
      <c r="EN68" s="22"/>
      <c r="EO68" s="153"/>
      <c r="EP68" s="155"/>
      <c r="EQ68" s="153"/>
      <c r="ER68" s="154"/>
      <c r="ES68" s="154"/>
      <c r="ET68" s="154"/>
      <c r="EU68" s="154"/>
      <c r="EV68" s="154"/>
      <c r="EW68" s="154"/>
      <c r="EX68" s="154"/>
      <c r="EY68" s="154"/>
      <c r="EZ68" s="154"/>
      <c r="FA68" s="155"/>
      <c r="FB68" s="160"/>
      <c r="FC68" s="161"/>
      <c r="FD68" s="161"/>
      <c r="FE68" s="161"/>
      <c r="FF68" s="161"/>
      <c r="FG68" s="161"/>
      <c r="FH68" s="161"/>
      <c r="FI68" s="161"/>
      <c r="FJ68" s="161"/>
      <c r="FK68" s="161"/>
      <c r="FL68" s="161"/>
      <c r="FM68" s="161"/>
      <c r="FN68" s="161"/>
      <c r="FO68" s="161"/>
      <c r="FP68" s="161"/>
      <c r="FQ68" s="161"/>
      <c r="FR68" s="161"/>
      <c r="FS68" s="161"/>
      <c r="FT68" s="161"/>
      <c r="FU68" s="161"/>
      <c r="FV68" s="161"/>
      <c r="FW68" s="161"/>
      <c r="FX68" s="161"/>
      <c r="FY68" s="296"/>
      <c r="FZ68" s="338"/>
      <c r="GA68" s="339"/>
      <c r="GB68" s="339"/>
      <c r="GC68" s="339"/>
      <c r="GD68" s="339"/>
      <c r="GE68" s="339"/>
      <c r="GF68" s="339"/>
      <c r="GG68" s="339"/>
      <c r="GH68" s="339"/>
      <c r="GI68" s="339"/>
      <c r="GJ68" s="339"/>
      <c r="GK68" s="340"/>
    </row>
    <row r="69" spans="1:193" ht="4.5" customHeight="1" x14ac:dyDescent="0.15">
      <c r="A69" s="6"/>
      <c r="B69" s="6"/>
      <c r="C69" s="6"/>
      <c r="E69" s="282"/>
      <c r="F69" s="283"/>
      <c r="G69" s="284"/>
      <c r="H69" s="288"/>
      <c r="I69" s="290"/>
      <c r="J69" s="263"/>
      <c r="K69" s="263"/>
      <c r="L69" s="263"/>
      <c r="M69" s="263"/>
      <c r="N69" s="263"/>
      <c r="O69" s="263"/>
      <c r="P69" s="263"/>
      <c r="Q69" s="263"/>
      <c r="R69" s="263"/>
      <c r="S69" s="263"/>
      <c r="T69" s="263"/>
      <c r="U69" s="266"/>
      <c r="V69" s="266"/>
      <c r="W69" s="266"/>
      <c r="X69" s="266"/>
      <c r="Y69" s="266"/>
      <c r="Z69" s="266"/>
      <c r="AA69" s="266"/>
      <c r="AB69" s="266"/>
      <c r="AC69" s="266"/>
      <c r="AD69" s="266"/>
      <c r="AE69" s="266"/>
      <c r="AF69" s="266"/>
      <c r="AG69" s="266"/>
      <c r="AH69" s="266"/>
      <c r="AI69" s="266"/>
      <c r="AJ69" s="266"/>
      <c r="AK69" s="266"/>
      <c r="AL69" s="266"/>
      <c r="AM69" s="266"/>
      <c r="AN69" s="266"/>
      <c r="AO69" s="266"/>
      <c r="AP69" s="266"/>
      <c r="AQ69" s="266"/>
      <c r="AR69" s="266"/>
      <c r="AS69" s="328"/>
      <c r="AT69" s="283"/>
      <c r="AU69" s="284"/>
      <c r="AV69" s="288"/>
      <c r="AW69" s="290"/>
      <c r="AX69" s="263"/>
      <c r="AY69" s="263"/>
      <c r="AZ69" s="263"/>
      <c r="BA69" s="263"/>
      <c r="BB69" s="263"/>
      <c r="BC69" s="263"/>
      <c r="BD69" s="263"/>
      <c r="BE69" s="263"/>
      <c r="BF69" s="263"/>
      <c r="BG69" s="263"/>
      <c r="BH69" s="263"/>
      <c r="BI69" s="266"/>
      <c r="BJ69" s="266"/>
      <c r="BK69" s="266"/>
      <c r="BL69" s="266"/>
      <c r="BM69" s="266"/>
      <c r="BN69" s="266"/>
      <c r="BO69" s="266"/>
      <c r="BP69" s="266"/>
      <c r="BQ69" s="266"/>
      <c r="BR69" s="266"/>
      <c r="BS69" s="266"/>
      <c r="BT69" s="266"/>
      <c r="BU69" s="266"/>
      <c r="BV69" s="266"/>
      <c r="BW69" s="266"/>
      <c r="BX69" s="266"/>
      <c r="BY69" s="266"/>
      <c r="BZ69" s="266"/>
      <c r="CA69" s="266"/>
      <c r="CB69" s="266"/>
      <c r="CC69" s="266"/>
      <c r="CD69" s="266"/>
      <c r="CE69" s="266"/>
      <c r="CF69" s="266"/>
      <c r="CG69" s="370"/>
      <c r="CH69" s="370"/>
      <c r="CI69" s="370"/>
      <c r="CJ69" s="370"/>
      <c r="CK69" s="370"/>
      <c r="CL69" s="370"/>
      <c r="CM69" s="370"/>
      <c r="CN69" s="370"/>
      <c r="CO69" s="370"/>
      <c r="CP69" s="370"/>
      <c r="CQ69" s="370"/>
      <c r="CR69" s="371"/>
      <c r="CS69" s="1"/>
      <c r="CT69" s="11"/>
      <c r="CU69" s="6"/>
      <c r="CV69" s="6"/>
      <c r="CX69" s="20"/>
      <c r="CY69" s="21"/>
      <c r="CZ69" s="22"/>
      <c r="DA69" s="156"/>
      <c r="DB69" s="58"/>
      <c r="DC69" s="156"/>
      <c r="DD69" s="45"/>
      <c r="DE69" s="45"/>
      <c r="DF69" s="45"/>
      <c r="DG69" s="45"/>
      <c r="DH69" s="45"/>
      <c r="DI69" s="45"/>
      <c r="DJ69" s="45"/>
      <c r="DK69" s="45"/>
      <c r="DL69" s="45"/>
      <c r="DM69" s="58"/>
      <c r="DN69" s="163"/>
      <c r="DO69" s="164"/>
      <c r="DP69" s="164"/>
      <c r="DQ69" s="164"/>
      <c r="DR69" s="164"/>
      <c r="DS69" s="164"/>
      <c r="DT69" s="164"/>
      <c r="DU69" s="164"/>
      <c r="DV69" s="164"/>
      <c r="DW69" s="164"/>
      <c r="DX69" s="164"/>
      <c r="DY69" s="164"/>
      <c r="DZ69" s="164"/>
      <c r="EA69" s="164"/>
      <c r="EB69" s="164"/>
      <c r="EC69" s="164"/>
      <c r="ED69" s="164"/>
      <c r="EE69" s="164"/>
      <c r="EF69" s="164"/>
      <c r="EG69" s="164"/>
      <c r="EH69" s="164"/>
      <c r="EI69" s="164"/>
      <c r="EJ69" s="164"/>
      <c r="EK69" s="297"/>
      <c r="EL69" s="302"/>
      <c r="EM69" s="21"/>
      <c r="EN69" s="22"/>
      <c r="EO69" s="156"/>
      <c r="EP69" s="58"/>
      <c r="EQ69" s="156"/>
      <c r="ER69" s="45"/>
      <c r="ES69" s="45"/>
      <c r="ET69" s="45"/>
      <c r="EU69" s="45"/>
      <c r="EV69" s="45"/>
      <c r="EW69" s="45"/>
      <c r="EX69" s="45"/>
      <c r="EY69" s="45"/>
      <c r="EZ69" s="45"/>
      <c r="FA69" s="58"/>
      <c r="FB69" s="163"/>
      <c r="FC69" s="164"/>
      <c r="FD69" s="164"/>
      <c r="FE69" s="164"/>
      <c r="FF69" s="164"/>
      <c r="FG69" s="164"/>
      <c r="FH69" s="164"/>
      <c r="FI69" s="164"/>
      <c r="FJ69" s="164"/>
      <c r="FK69" s="164"/>
      <c r="FL69" s="164"/>
      <c r="FM69" s="164"/>
      <c r="FN69" s="164"/>
      <c r="FO69" s="164"/>
      <c r="FP69" s="164"/>
      <c r="FQ69" s="164"/>
      <c r="FR69" s="164"/>
      <c r="FS69" s="164"/>
      <c r="FT69" s="164"/>
      <c r="FU69" s="164"/>
      <c r="FV69" s="164"/>
      <c r="FW69" s="164"/>
      <c r="FX69" s="164"/>
      <c r="FY69" s="297"/>
      <c r="FZ69" s="338"/>
      <c r="GA69" s="339"/>
      <c r="GB69" s="339"/>
      <c r="GC69" s="339"/>
      <c r="GD69" s="339"/>
      <c r="GE69" s="339"/>
      <c r="GF69" s="339"/>
      <c r="GG69" s="339"/>
      <c r="GH69" s="339"/>
      <c r="GI69" s="339"/>
      <c r="GJ69" s="339"/>
      <c r="GK69" s="340"/>
    </row>
    <row r="70" spans="1:193" ht="5.25" customHeight="1" x14ac:dyDescent="0.15">
      <c r="A70" s="6"/>
      <c r="B70" s="6"/>
      <c r="C70" s="6"/>
      <c r="E70" s="282"/>
      <c r="F70" s="283"/>
      <c r="G70" s="284"/>
      <c r="H70" s="288">
        <v>2</v>
      </c>
      <c r="I70" s="289"/>
      <c r="J70" s="291" t="s">
        <v>61</v>
      </c>
      <c r="K70" s="291"/>
      <c r="L70" s="291"/>
      <c r="M70" s="291"/>
      <c r="N70" s="291"/>
      <c r="O70" s="291"/>
      <c r="P70" s="291"/>
      <c r="Q70" s="291"/>
      <c r="R70" s="291"/>
      <c r="S70" s="291"/>
      <c r="T70" s="291"/>
      <c r="U70" s="293"/>
      <c r="V70" s="293"/>
      <c r="W70" s="293"/>
      <c r="X70" s="293"/>
      <c r="Y70" s="293"/>
      <c r="Z70" s="293"/>
      <c r="AA70" s="293"/>
      <c r="AB70" s="293"/>
      <c r="AC70" s="293"/>
      <c r="AD70" s="293"/>
      <c r="AE70" s="293"/>
      <c r="AF70" s="293"/>
      <c r="AG70" s="293"/>
      <c r="AH70" s="293"/>
      <c r="AI70" s="293"/>
      <c r="AJ70" s="293"/>
      <c r="AK70" s="293"/>
      <c r="AL70" s="293"/>
      <c r="AM70" s="326" t="s">
        <v>62</v>
      </c>
      <c r="AN70" s="327"/>
      <c r="AO70" s="270"/>
      <c r="AP70" s="271"/>
      <c r="AQ70" s="271"/>
      <c r="AR70" s="272"/>
      <c r="AS70" s="328"/>
      <c r="AT70" s="283"/>
      <c r="AU70" s="284"/>
      <c r="AV70" s="288">
        <v>2</v>
      </c>
      <c r="AW70" s="289"/>
      <c r="AX70" s="291" t="s">
        <v>61</v>
      </c>
      <c r="AY70" s="291"/>
      <c r="AZ70" s="291"/>
      <c r="BA70" s="291"/>
      <c r="BB70" s="291"/>
      <c r="BC70" s="291"/>
      <c r="BD70" s="291"/>
      <c r="BE70" s="291"/>
      <c r="BF70" s="291"/>
      <c r="BG70" s="291"/>
      <c r="BH70" s="291"/>
      <c r="BI70" s="293"/>
      <c r="BJ70" s="293"/>
      <c r="BK70" s="293"/>
      <c r="BL70" s="293"/>
      <c r="BM70" s="293"/>
      <c r="BN70" s="293"/>
      <c r="BO70" s="293"/>
      <c r="BP70" s="293"/>
      <c r="BQ70" s="293"/>
      <c r="BR70" s="293"/>
      <c r="BS70" s="293"/>
      <c r="BT70" s="293"/>
      <c r="BU70" s="293"/>
      <c r="BV70" s="293"/>
      <c r="BW70" s="293"/>
      <c r="BX70" s="293"/>
      <c r="BY70" s="293"/>
      <c r="BZ70" s="293"/>
      <c r="CA70" s="267" t="s">
        <v>62</v>
      </c>
      <c r="CB70" s="267"/>
      <c r="CC70" s="270"/>
      <c r="CD70" s="271"/>
      <c r="CE70" s="271"/>
      <c r="CF70" s="272"/>
      <c r="CG70" s="370"/>
      <c r="CH70" s="370"/>
      <c r="CI70" s="370"/>
      <c r="CJ70" s="370"/>
      <c r="CK70" s="370"/>
      <c r="CL70" s="370"/>
      <c r="CM70" s="370"/>
      <c r="CN70" s="370"/>
      <c r="CO70" s="370"/>
      <c r="CP70" s="370"/>
      <c r="CQ70" s="370"/>
      <c r="CR70" s="371"/>
      <c r="CS70" s="1"/>
      <c r="CT70" s="11"/>
      <c r="CU70" s="6"/>
      <c r="CV70" s="6"/>
      <c r="CX70" s="20"/>
      <c r="CY70" s="21"/>
      <c r="CZ70" s="22"/>
      <c r="DA70" s="152">
        <v>2</v>
      </c>
      <c r="DB70" s="56"/>
      <c r="DC70" s="177" t="s">
        <v>61</v>
      </c>
      <c r="DD70" s="178"/>
      <c r="DE70" s="178"/>
      <c r="DF70" s="178"/>
      <c r="DG70" s="178"/>
      <c r="DH70" s="178"/>
      <c r="DI70" s="178"/>
      <c r="DJ70" s="178"/>
      <c r="DK70" s="178"/>
      <c r="DL70" s="178"/>
      <c r="DM70" s="179"/>
      <c r="DN70" s="305" t="str">
        <f>IF(U70="","",U70)</f>
        <v/>
      </c>
      <c r="DO70" s="306"/>
      <c r="DP70" s="306"/>
      <c r="DQ70" s="306"/>
      <c r="DR70" s="306"/>
      <c r="DS70" s="306"/>
      <c r="DT70" s="306"/>
      <c r="DU70" s="306"/>
      <c r="DV70" s="306"/>
      <c r="DW70" s="306"/>
      <c r="DX70" s="306"/>
      <c r="DY70" s="306"/>
      <c r="DZ70" s="306"/>
      <c r="EA70" s="306"/>
      <c r="EB70" s="306"/>
      <c r="EC70" s="306"/>
      <c r="ED70" s="306"/>
      <c r="EE70" s="307"/>
      <c r="EF70" s="301" t="s">
        <v>62</v>
      </c>
      <c r="EG70" s="19"/>
      <c r="EH70" s="311" t="str">
        <f>IF(AO70="","",AO70)</f>
        <v/>
      </c>
      <c r="EI70" s="312"/>
      <c r="EJ70" s="312"/>
      <c r="EK70" s="313"/>
      <c r="EL70" s="302"/>
      <c r="EM70" s="21"/>
      <c r="EN70" s="22"/>
      <c r="EO70" s="152">
        <v>2</v>
      </c>
      <c r="EP70" s="56"/>
      <c r="EQ70" s="177" t="s">
        <v>61</v>
      </c>
      <c r="ER70" s="178"/>
      <c r="ES70" s="178"/>
      <c r="ET70" s="178"/>
      <c r="EU70" s="178"/>
      <c r="EV70" s="178"/>
      <c r="EW70" s="178"/>
      <c r="EX70" s="178"/>
      <c r="EY70" s="178"/>
      <c r="EZ70" s="178"/>
      <c r="FA70" s="179"/>
      <c r="FB70" s="305" t="str">
        <f>IF(BI70="","",BI70)</f>
        <v/>
      </c>
      <c r="FC70" s="306"/>
      <c r="FD70" s="306"/>
      <c r="FE70" s="306"/>
      <c r="FF70" s="306"/>
      <c r="FG70" s="306"/>
      <c r="FH70" s="306"/>
      <c r="FI70" s="306"/>
      <c r="FJ70" s="306"/>
      <c r="FK70" s="306"/>
      <c r="FL70" s="306"/>
      <c r="FM70" s="306"/>
      <c r="FN70" s="306"/>
      <c r="FO70" s="306"/>
      <c r="FP70" s="306"/>
      <c r="FQ70" s="306"/>
      <c r="FR70" s="306"/>
      <c r="FS70" s="307"/>
      <c r="FT70" s="301" t="s">
        <v>62</v>
      </c>
      <c r="FU70" s="19"/>
      <c r="FV70" s="311" t="str">
        <f>IF(CC70="","",CC70)</f>
        <v/>
      </c>
      <c r="FW70" s="312"/>
      <c r="FX70" s="312"/>
      <c r="FY70" s="313"/>
      <c r="FZ70" s="338"/>
      <c r="GA70" s="339"/>
      <c r="GB70" s="339"/>
      <c r="GC70" s="339"/>
      <c r="GD70" s="339"/>
      <c r="GE70" s="339"/>
      <c r="GF70" s="339"/>
      <c r="GG70" s="339"/>
      <c r="GH70" s="339"/>
      <c r="GI70" s="339"/>
      <c r="GJ70" s="339"/>
      <c r="GK70" s="340"/>
    </row>
    <row r="71" spans="1:193" ht="5.25" customHeight="1" x14ac:dyDescent="0.15">
      <c r="A71" s="6"/>
      <c r="B71" s="6"/>
      <c r="C71" s="6"/>
      <c r="E71" s="282"/>
      <c r="F71" s="283"/>
      <c r="G71" s="284"/>
      <c r="H71" s="288"/>
      <c r="I71" s="289"/>
      <c r="J71" s="292"/>
      <c r="K71" s="292"/>
      <c r="L71" s="292"/>
      <c r="M71" s="292"/>
      <c r="N71" s="292"/>
      <c r="O71" s="292"/>
      <c r="P71" s="292"/>
      <c r="Q71" s="292"/>
      <c r="R71" s="292"/>
      <c r="S71" s="292"/>
      <c r="T71" s="292"/>
      <c r="U71" s="294"/>
      <c r="V71" s="294"/>
      <c r="W71" s="294"/>
      <c r="X71" s="294"/>
      <c r="Y71" s="294"/>
      <c r="Z71" s="294"/>
      <c r="AA71" s="294"/>
      <c r="AB71" s="294"/>
      <c r="AC71" s="294"/>
      <c r="AD71" s="294"/>
      <c r="AE71" s="294"/>
      <c r="AF71" s="294"/>
      <c r="AG71" s="294"/>
      <c r="AH71" s="294"/>
      <c r="AI71" s="294"/>
      <c r="AJ71" s="294"/>
      <c r="AK71" s="294"/>
      <c r="AL71" s="294"/>
      <c r="AM71" s="328"/>
      <c r="AN71" s="329"/>
      <c r="AO71" s="273"/>
      <c r="AP71" s="274"/>
      <c r="AQ71" s="274"/>
      <c r="AR71" s="275"/>
      <c r="AS71" s="328"/>
      <c r="AT71" s="283"/>
      <c r="AU71" s="284"/>
      <c r="AV71" s="288"/>
      <c r="AW71" s="289"/>
      <c r="AX71" s="292"/>
      <c r="AY71" s="292"/>
      <c r="AZ71" s="292"/>
      <c r="BA71" s="292"/>
      <c r="BB71" s="292"/>
      <c r="BC71" s="292"/>
      <c r="BD71" s="292"/>
      <c r="BE71" s="292"/>
      <c r="BF71" s="292"/>
      <c r="BG71" s="292"/>
      <c r="BH71" s="292"/>
      <c r="BI71" s="294"/>
      <c r="BJ71" s="294"/>
      <c r="BK71" s="294"/>
      <c r="BL71" s="294"/>
      <c r="BM71" s="294"/>
      <c r="BN71" s="294"/>
      <c r="BO71" s="294"/>
      <c r="BP71" s="294"/>
      <c r="BQ71" s="294"/>
      <c r="BR71" s="294"/>
      <c r="BS71" s="294"/>
      <c r="BT71" s="294"/>
      <c r="BU71" s="294"/>
      <c r="BV71" s="294"/>
      <c r="BW71" s="294"/>
      <c r="BX71" s="294"/>
      <c r="BY71" s="294"/>
      <c r="BZ71" s="294"/>
      <c r="CA71" s="268"/>
      <c r="CB71" s="268"/>
      <c r="CC71" s="273"/>
      <c r="CD71" s="274"/>
      <c r="CE71" s="274"/>
      <c r="CF71" s="275"/>
      <c r="CG71" s="370"/>
      <c r="CH71" s="370"/>
      <c r="CI71" s="370"/>
      <c r="CJ71" s="370"/>
      <c r="CK71" s="370"/>
      <c r="CL71" s="370"/>
      <c r="CM71" s="370"/>
      <c r="CN71" s="370"/>
      <c r="CO71" s="370"/>
      <c r="CP71" s="370"/>
      <c r="CQ71" s="370"/>
      <c r="CR71" s="371"/>
      <c r="CS71" s="1"/>
      <c r="CT71" s="11"/>
      <c r="CU71" s="6"/>
      <c r="CV71" s="6"/>
      <c r="CX71" s="20"/>
      <c r="CY71" s="21"/>
      <c r="CZ71" s="22"/>
      <c r="DA71" s="153"/>
      <c r="DB71" s="155"/>
      <c r="DC71" s="298"/>
      <c r="DD71" s="299"/>
      <c r="DE71" s="299"/>
      <c r="DF71" s="299"/>
      <c r="DG71" s="299"/>
      <c r="DH71" s="299"/>
      <c r="DI71" s="299"/>
      <c r="DJ71" s="299"/>
      <c r="DK71" s="299"/>
      <c r="DL71" s="299"/>
      <c r="DM71" s="300"/>
      <c r="DN71" s="308"/>
      <c r="DO71" s="309"/>
      <c r="DP71" s="309"/>
      <c r="DQ71" s="309"/>
      <c r="DR71" s="309"/>
      <c r="DS71" s="309"/>
      <c r="DT71" s="309"/>
      <c r="DU71" s="309"/>
      <c r="DV71" s="309"/>
      <c r="DW71" s="309"/>
      <c r="DX71" s="309"/>
      <c r="DY71" s="309"/>
      <c r="DZ71" s="309"/>
      <c r="EA71" s="309"/>
      <c r="EB71" s="309"/>
      <c r="EC71" s="309"/>
      <c r="ED71" s="309"/>
      <c r="EE71" s="310"/>
      <c r="EF71" s="302"/>
      <c r="EG71" s="22"/>
      <c r="EH71" s="314"/>
      <c r="EI71" s="315"/>
      <c r="EJ71" s="315"/>
      <c r="EK71" s="316"/>
      <c r="EL71" s="302"/>
      <c r="EM71" s="21"/>
      <c r="EN71" s="22"/>
      <c r="EO71" s="153"/>
      <c r="EP71" s="155"/>
      <c r="EQ71" s="298"/>
      <c r="ER71" s="299"/>
      <c r="ES71" s="299"/>
      <c r="ET71" s="299"/>
      <c r="EU71" s="299"/>
      <c r="EV71" s="299"/>
      <c r="EW71" s="299"/>
      <c r="EX71" s="299"/>
      <c r="EY71" s="299"/>
      <c r="EZ71" s="299"/>
      <c r="FA71" s="300"/>
      <c r="FB71" s="308"/>
      <c r="FC71" s="309"/>
      <c r="FD71" s="309"/>
      <c r="FE71" s="309"/>
      <c r="FF71" s="309"/>
      <c r="FG71" s="309"/>
      <c r="FH71" s="309"/>
      <c r="FI71" s="309"/>
      <c r="FJ71" s="309"/>
      <c r="FK71" s="309"/>
      <c r="FL71" s="309"/>
      <c r="FM71" s="309"/>
      <c r="FN71" s="309"/>
      <c r="FO71" s="309"/>
      <c r="FP71" s="309"/>
      <c r="FQ71" s="309"/>
      <c r="FR71" s="309"/>
      <c r="FS71" s="310"/>
      <c r="FT71" s="302"/>
      <c r="FU71" s="22"/>
      <c r="FV71" s="314"/>
      <c r="FW71" s="315"/>
      <c r="FX71" s="315"/>
      <c r="FY71" s="316"/>
      <c r="FZ71" s="338"/>
      <c r="GA71" s="339"/>
      <c r="GB71" s="339"/>
      <c r="GC71" s="339"/>
      <c r="GD71" s="339"/>
      <c r="GE71" s="339"/>
      <c r="GF71" s="339"/>
      <c r="GG71" s="339"/>
      <c r="GH71" s="339"/>
      <c r="GI71" s="339"/>
      <c r="GJ71" s="339"/>
      <c r="GK71" s="340"/>
    </row>
    <row r="72" spans="1:193" ht="15.75" customHeight="1" x14ac:dyDescent="0.15">
      <c r="A72" s="6"/>
      <c r="B72" s="6"/>
      <c r="C72" s="6"/>
      <c r="E72" s="282"/>
      <c r="F72" s="283"/>
      <c r="G72" s="284"/>
      <c r="H72" s="288"/>
      <c r="I72" s="289"/>
      <c r="J72" s="258" t="s">
        <v>11</v>
      </c>
      <c r="K72" s="258"/>
      <c r="L72" s="258"/>
      <c r="M72" s="258"/>
      <c r="N72" s="258"/>
      <c r="O72" s="258"/>
      <c r="P72" s="258"/>
      <c r="Q72" s="258"/>
      <c r="R72" s="258"/>
      <c r="S72" s="258"/>
      <c r="T72" s="258"/>
      <c r="U72" s="259"/>
      <c r="V72" s="259"/>
      <c r="W72" s="259"/>
      <c r="X72" s="259"/>
      <c r="Y72" s="259"/>
      <c r="Z72" s="259"/>
      <c r="AA72" s="259"/>
      <c r="AB72" s="259"/>
      <c r="AC72" s="259"/>
      <c r="AD72" s="259"/>
      <c r="AE72" s="259"/>
      <c r="AF72" s="259"/>
      <c r="AG72" s="259"/>
      <c r="AH72" s="259"/>
      <c r="AI72" s="259"/>
      <c r="AJ72" s="259"/>
      <c r="AK72" s="259"/>
      <c r="AL72" s="259"/>
      <c r="AM72" s="330"/>
      <c r="AN72" s="331"/>
      <c r="AO72" s="276"/>
      <c r="AP72" s="277"/>
      <c r="AQ72" s="277"/>
      <c r="AR72" s="278"/>
      <c r="AS72" s="328"/>
      <c r="AT72" s="283"/>
      <c r="AU72" s="284"/>
      <c r="AV72" s="288"/>
      <c r="AW72" s="289"/>
      <c r="AX72" s="258" t="s">
        <v>11</v>
      </c>
      <c r="AY72" s="258"/>
      <c r="AZ72" s="258"/>
      <c r="BA72" s="258"/>
      <c r="BB72" s="258"/>
      <c r="BC72" s="258"/>
      <c r="BD72" s="258"/>
      <c r="BE72" s="258"/>
      <c r="BF72" s="258"/>
      <c r="BG72" s="258"/>
      <c r="BH72" s="258"/>
      <c r="BI72" s="259"/>
      <c r="BJ72" s="259"/>
      <c r="BK72" s="259"/>
      <c r="BL72" s="259"/>
      <c r="BM72" s="259"/>
      <c r="BN72" s="259"/>
      <c r="BO72" s="259"/>
      <c r="BP72" s="259"/>
      <c r="BQ72" s="259"/>
      <c r="BR72" s="259"/>
      <c r="BS72" s="259"/>
      <c r="BT72" s="259"/>
      <c r="BU72" s="259"/>
      <c r="BV72" s="259"/>
      <c r="BW72" s="259"/>
      <c r="BX72" s="259"/>
      <c r="BY72" s="259"/>
      <c r="BZ72" s="259"/>
      <c r="CA72" s="269"/>
      <c r="CB72" s="269"/>
      <c r="CC72" s="276"/>
      <c r="CD72" s="277"/>
      <c r="CE72" s="277"/>
      <c r="CF72" s="278"/>
      <c r="CG72" s="370"/>
      <c r="CH72" s="370"/>
      <c r="CI72" s="370"/>
      <c r="CJ72" s="370"/>
      <c r="CK72" s="370"/>
      <c r="CL72" s="370"/>
      <c r="CM72" s="370"/>
      <c r="CN72" s="370"/>
      <c r="CO72" s="370"/>
      <c r="CP72" s="370"/>
      <c r="CQ72" s="370"/>
      <c r="CR72" s="371"/>
      <c r="CS72" s="1"/>
      <c r="CT72" s="11"/>
      <c r="CU72" s="6"/>
      <c r="CV72" s="6"/>
      <c r="CX72" s="20"/>
      <c r="CY72" s="21"/>
      <c r="CZ72" s="22"/>
      <c r="DA72" s="153"/>
      <c r="DB72" s="155"/>
      <c r="DC72" s="320" t="s">
        <v>11</v>
      </c>
      <c r="DD72" s="321"/>
      <c r="DE72" s="321"/>
      <c r="DF72" s="321"/>
      <c r="DG72" s="321"/>
      <c r="DH72" s="321"/>
      <c r="DI72" s="321"/>
      <c r="DJ72" s="321"/>
      <c r="DK72" s="321"/>
      <c r="DL72" s="321"/>
      <c r="DM72" s="322"/>
      <c r="DN72" s="323" t="str">
        <f>IF(U72="","",U72)</f>
        <v/>
      </c>
      <c r="DO72" s="324"/>
      <c r="DP72" s="324"/>
      <c r="DQ72" s="324"/>
      <c r="DR72" s="324"/>
      <c r="DS72" s="324"/>
      <c r="DT72" s="324"/>
      <c r="DU72" s="324"/>
      <c r="DV72" s="324"/>
      <c r="DW72" s="324"/>
      <c r="DX72" s="324"/>
      <c r="DY72" s="324"/>
      <c r="DZ72" s="324"/>
      <c r="EA72" s="324"/>
      <c r="EB72" s="324"/>
      <c r="EC72" s="324"/>
      <c r="ED72" s="324"/>
      <c r="EE72" s="325"/>
      <c r="EF72" s="303"/>
      <c r="EG72" s="304"/>
      <c r="EH72" s="317"/>
      <c r="EI72" s="318"/>
      <c r="EJ72" s="318"/>
      <c r="EK72" s="319"/>
      <c r="EL72" s="302"/>
      <c r="EM72" s="21"/>
      <c r="EN72" s="22"/>
      <c r="EO72" s="153"/>
      <c r="EP72" s="155"/>
      <c r="EQ72" s="320" t="s">
        <v>11</v>
      </c>
      <c r="ER72" s="321"/>
      <c r="ES72" s="321"/>
      <c r="ET72" s="321"/>
      <c r="EU72" s="321"/>
      <c r="EV72" s="321"/>
      <c r="EW72" s="321"/>
      <c r="EX72" s="321"/>
      <c r="EY72" s="321"/>
      <c r="EZ72" s="321"/>
      <c r="FA72" s="322"/>
      <c r="FB72" s="323" t="str">
        <f>IF(BI72="","",BI72)</f>
        <v/>
      </c>
      <c r="FC72" s="324"/>
      <c r="FD72" s="324"/>
      <c r="FE72" s="324"/>
      <c r="FF72" s="324"/>
      <c r="FG72" s="324"/>
      <c r="FH72" s="324"/>
      <c r="FI72" s="324"/>
      <c r="FJ72" s="324"/>
      <c r="FK72" s="324"/>
      <c r="FL72" s="324"/>
      <c r="FM72" s="324"/>
      <c r="FN72" s="324"/>
      <c r="FO72" s="324"/>
      <c r="FP72" s="324"/>
      <c r="FQ72" s="324"/>
      <c r="FR72" s="324"/>
      <c r="FS72" s="325"/>
      <c r="FT72" s="303"/>
      <c r="FU72" s="304"/>
      <c r="FV72" s="317"/>
      <c r="FW72" s="318"/>
      <c r="FX72" s="318"/>
      <c r="FY72" s="319"/>
      <c r="FZ72" s="338"/>
      <c r="GA72" s="339"/>
      <c r="GB72" s="339"/>
      <c r="GC72" s="339"/>
      <c r="GD72" s="339"/>
      <c r="GE72" s="339"/>
      <c r="GF72" s="339"/>
      <c r="GG72" s="339"/>
      <c r="GH72" s="339"/>
      <c r="GI72" s="339"/>
      <c r="GJ72" s="339"/>
      <c r="GK72" s="340"/>
    </row>
    <row r="73" spans="1:193" ht="4.5" customHeight="1" x14ac:dyDescent="0.15">
      <c r="A73" s="6"/>
      <c r="B73" s="6"/>
      <c r="C73" s="6"/>
      <c r="E73" s="282"/>
      <c r="F73" s="283"/>
      <c r="G73" s="284"/>
      <c r="H73" s="288"/>
      <c r="I73" s="290"/>
      <c r="J73" s="261" t="s">
        <v>66</v>
      </c>
      <c r="K73" s="261"/>
      <c r="L73" s="261"/>
      <c r="M73" s="261"/>
      <c r="N73" s="261"/>
      <c r="O73" s="261"/>
      <c r="P73" s="261"/>
      <c r="Q73" s="261"/>
      <c r="R73" s="261"/>
      <c r="S73" s="261"/>
      <c r="T73" s="261"/>
      <c r="U73" s="264"/>
      <c r="V73" s="264"/>
      <c r="W73" s="264"/>
      <c r="X73" s="264"/>
      <c r="Y73" s="264"/>
      <c r="Z73" s="264"/>
      <c r="AA73" s="264"/>
      <c r="AB73" s="264"/>
      <c r="AC73" s="264"/>
      <c r="AD73" s="264"/>
      <c r="AE73" s="264"/>
      <c r="AF73" s="264"/>
      <c r="AG73" s="264"/>
      <c r="AH73" s="264"/>
      <c r="AI73" s="264"/>
      <c r="AJ73" s="264"/>
      <c r="AK73" s="264"/>
      <c r="AL73" s="264"/>
      <c r="AM73" s="264"/>
      <c r="AN73" s="264"/>
      <c r="AO73" s="264"/>
      <c r="AP73" s="264"/>
      <c r="AQ73" s="264"/>
      <c r="AR73" s="264"/>
      <c r="AS73" s="328"/>
      <c r="AT73" s="283"/>
      <c r="AU73" s="284"/>
      <c r="AV73" s="288"/>
      <c r="AW73" s="290"/>
      <c r="AX73" s="261" t="s">
        <v>66</v>
      </c>
      <c r="AY73" s="261"/>
      <c r="AZ73" s="261"/>
      <c r="BA73" s="261"/>
      <c r="BB73" s="261"/>
      <c r="BC73" s="261"/>
      <c r="BD73" s="261"/>
      <c r="BE73" s="261"/>
      <c r="BF73" s="261"/>
      <c r="BG73" s="261"/>
      <c r="BH73" s="261"/>
      <c r="BI73" s="264"/>
      <c r="BJ73" s="264"/>
      <c r="BK73" s="264"/>
      <c r="BL73" s="264"/>
      <c r="BM73" s="264"/>
      <c r="BN73" s="264"/>
      <c r="BO73" s="264"/>
      <c r="BP73" s="264"/>
      <c r="BQ73" s="264"/>
      <c r="BR73" s="264"/>
      <c r="BS73" s="264"/>
      <c r="BT73" s="264"/>
      <c r="BU73" s="264"/>
      <c r="BV73" s="264"/>
      <c r="BW73" s="264"/>
      <c r="BX73" s="264"/>
      <c r="BY73" s="264"/>
      <c r="BZ73" s="264"/>
      <c r="CA73" s="264"/>
      <c r="CB73" s="264"/>
      <c r="CC73" s="264"/>
      <c r="CD73" s="264"/>
      <c r="CE73" s="264"/>
      <c r="CF73" s="264"/>
      <c r="CG73" s="370"/>
      <c r="CH73" s="370"/>
      <c r="CI73" s="370"/>
      <c r="CJ73" s="370"/>
      <c r="CK73" s="370"/>
      <c r="CL73" s="370"/>
      <c r="CM73" s="370"/>
      <c r="CN73" s="370"/>
      <c r="CO73" s="370"/>
      <c r="CP73" s="370"/>
      <c r="CQ73" s="370"/>
      <c r="CR73" s="371"/>
      <c r="CS73" s="1"/>
      <c r="CT73" s="11"/>
      <c r="CU73" s="6"/>
      <c r="CV73" s="6"/>
      <c r="CX73" s="20"/>
      <c r="CY73" s="21"/>
      <c r="CZ73" s="22"/>
      <c r="DA73" s="153"/>
      <c r="DB73" s="155"/>
      <c r="DC73" s="152" t="s">
        <v>66</v>
      </c>
      <c r="DD73" s="36"/>
      <c r="DE73" s="36"/>
      <c r="DF73" s="36"/>
      <c r="DG73" s="36"/>
      <c r="DH73" s="36"/>
      <c r="DI73" s="36"/>
      <c r="DJ73" s="36"/>
      <c r="DK73" s="36"/>
      <c r="DL73" s="36"/>
      <c r="DM73" s="56"/>
      <c r="DN73" s="157"/>
      <c r="DO73" s="158"/>
      <c r="DP73" s="158"/>
      <c r="DQ73" s="158"/>
      <c r="DR73" s="158"/>
      <c r="DS73" s="158"/>
      <c r="DT73" s="158"/>
      <c r="DU73" s="158"/>
      <c r="DV73" s="158"/>
      <c r="DW73" s="158"/>
      <c r="DX73" s="158"/>
      <c r="DY73" s="158"/>
      <c r="DZ73" s="158"/>
      <c r="EA73" s="158"/>
      <c r="EB73" s="158"/>
      <c r="EC73" s="158"/>
      <c r="ED73" s="158"/>
      <c r="EE73" s="158"/>
      <c r="EF73" s="158"/>
      <c r="EG73" s="158"/>
      <c r="EH73" s="158"/>
      <c r="EI73" s="158"/>
      <c r="EJ73" s="158"/>
      <c r="EK73" s="295"/>
      <c r="EL73" s="302"/>
      <c r="EM73" s="21"/>
      <c r="EN73" s="22"/>
      <c r="EO73" s="153"/>
      <c r="EP73" s="155"/>
      <c r="EQ73" s="152" t="s">
        <v>66</v>
      </c>
      <c r="ER73" s="36"/>
      <c r="ES73" s="36"/>
      <c r="ET73" s="36"/>
      <c r="EU73" s="36"/>
      <c r="EV73" s="36"/>
      <c r="EW73" s="36"/>
      <c r="EX73" s="36"/>
      <c r="EY73" s="36"/>
      <c r="EZ73" s="36"/>
      <c r="FA73" s="56"/>
      <c r="FB73" s="157"/>
      <c r="FC73" s="158"/>
      <c r="FD73" s="158"/>
      <c r="FE73" s="158"/>
      <c r="FF73" s="158"/>
      <c r="FG73" s="158"/>
      <c r="FH73" s="158"/>
      <c r="FI73" s="158"/>
      <c r="FJ73" s="158"/>
      <c r="FK73" s="158"/>
      <c r="FL73" s="158"/>
      <c r="FM73" s="158"/>
      <c r="FN73" s="158"/>
      <c r="FO73" s="158"/>
      <c r="FP73" s="158"/>
      <c r="FQ73" s="158"/>
      <c r="FR73" s="158"/>
      <c r="FS73" s="158"/>
      <c r="FT73" s="158"/>
      <c r="FU73" s="158"/>
      <c r="FV73" s="158"/>
      <c r="FW73" s="158"/>
      <c r="FX73" s="158"/>
      <c r="FY73" s="295"/>
      <c r="FZ73" s="338"/>
      <c r="GA73" s="339"/>
      <c r="GB73" s="339"/>
      <c r="GC73" s="339"/>
      <c r="GD73" s="339"/>
      <c r="GE73" s="339"/>
      <c r="GF73" s="339"/>
      <c r="GG73" s="339"/>
      <c r="GH73" s="339"/>
      <c r="GI73" s="339"/>
      <c r="GJ73" s="339"/>
      <c r="GK73" s="340"/>
    </row>
    <row r="74" spans="1:193" ht="4.5" customHeight="1" x14ac:dyDescent="0.15">
      <c r="A74" s="6"/>
      <c r="B74" s="6"/>
      <c r="C74" s="6"/>
      <c r="E74" s="282"/>
      <c r="F74" s="283"/>
      <c r="G74" s="284"/>
      <c r="H74" s="288"/>
      <c r="I74" s="290"/>
      <c r="J74" s="262"/>
      <c r="K74" s="262"/>
      <c r="L74" s="262"/>
      <c r="M74" s="262"/>
      <c r="N74" s="262"/>
      <c r="O74" s="262"/>
      <c r="P74" s="262"/>
      <c r="Q74" s="262"/>
      <c r="R74" s="262"/>
      <c r="S74" s="262"/>
      <c r="T74" s="262"/>
      <c r="U74" s="265"/>
      <c r="V74" s="265"/>
      <c r="W74" s="265"/>
      <c r="X74" s="265"/>
      <c r="Y74" s="265"/>
      <c r="Z74" s="265"/>
      <c r="AA74" s="265"/>
      <c r="AB74" s="265"/>
      <c r="AC74" s="265"/>
      <c r="AD74" s="265"/>
      <c r="AE74" s="265"/>
      <c r="AF74" s="265"/>
      <c r="AG74" s="265"/>
      <c r="AH74" s="265"/>
      <c r="AI74" s="265"/>
      <c r="AJ74" s="265"/>
      <c r="AK74" s="265"/>
      <c r="AL74" s="265"/>
      <c r="AM74" s="265"/>
      <c r="AN74" s="265"/>
      <c r="AO74" s="265"/>
      <c r="AP74" s="265"/>
      <c r="AQ74" s="265"/>
      <c r="AR74" s="265"/>
      <c r="AS74" s="328"/>
      <c r="AT74" s="283"/>
      <c r="AU74" s="284"/>
      <c r="AV74" s="288"/>
      <c r="AW74" s="290"/>
      <c r="AX74" s="262"/>
      <c r="AY74" s="262"/>
      <c r="AZ74" s="262"/>
      <c r="BA74" s="262"/>
      <c r="BB74" s="262"/>
      <c r="BC74" s="262"/>
      <c r="BD74" s="262"/>
      <c r="BE74" s="262"/>
      <c r="BF74" s="262"/>
      <c r="BG74" s="262"/>
      <c r="BH74" s="262"/>
      <c r="BI74" s="265"/>
      <c r="BJ74" s="265"/>
      <c r="BK74" s="265"/>
      <c r="BL74" s="265"/>
      <c r="BM74" s="265"/>
      <c r="BN74" s="265"/>
      <c r="BO74" s="265"/>
      <c r="BP74" s="265"/>
      <c r="BQ74" s="265"/>
      <c r="BR74" s="265"/>
      <c r="BS74" s="265"/>
      <c r="BT74" s="265"/>
      <c r="BU74" s="265"/>
      <c r="BV74" s="265"/>
      <c r="BW74" s="265"/>
      <c r="BX74" s="265"/>
      <c r="BY74" s="265"/>
      <c r="BZ74" s="265"/>
      <c r="CA74" s="265"/>
      <c r="CB74" s="265"/>
      <c r="CC74" s="265"/>
      <c r="CD74" s="265"/>
      <c r="CE74" s="265"/>
      <c r="CF74" s="265"/>
      <c r="CG74" s="370"/>
      <c r="CH74" s="370"/>
      <c r="CI74" s="370"/>
      <c r="CJ74" s="370"/>
      <c r="CK74" s="370"/>
      <c r="CL74" s="370"/>
      <c r="CM74" s="370"/>
      <c r="CN74" s="370"/>
      <c r="CO74" s="370"/>
      <c r="CP74" s="370"/>
      <c r="CQ74" s="370"/>
      <c r="CR74" s="371"/>
      <c r="CS74" s="1"/>
      <c r="CT74" s="11"/>
      <c r="CU74" s="6"/>
      <c r="CV74" s="6"/>
      <c r="CX74" s="20"/>
      <c r="CY74" s="21"/>
      <c r="CZ74" s="22"/>
      <c r="DA74" s="153"/>
      <c r="DB74" s="155"/>
      <c r="DC74" s="153"/>
      <c r="DD74" s="154"/>
      <c r="DE74" s="154"/>
      <c r="DF74" s="154"/>
      <c r="DG74" s="154"/>
      <c r="DH74" s="154"/>
      <c r="DI74" s="154"/>
      <c r="DJ74" s="154"/>
      <c r="DK74" s="154"/>
      <c r="DL74" s="154"/>
      <c r="DM74" s="155"/>
      <c r="DN74" s="160"/>
      <c r="DO74" s="161"/>
      <c r="DP74" s="161"/>
      <c r="DQ74" s="161"/>
      <c r="DR74" s="161"/>
      <c r="DS74" s="161"/>
      <c r="DT74" s="161"/>
      <c r="DU74" s="161"/>
      <c r="DV74" s="161"/>
      <c r="DW74" s="161"/>
      <c r="DX74" s="161"/>
      <c r="DY74" s="161"/>
      <c r="DZ74" s="161"/>
      <c r="EA74" s="161"/>
      <c r="EB74" s="161"/>
      <c r="EC74" s="161"/>
      <c r="ED74" s="161"/>
      <c r="EE74" s="161"/>
      <c r="EF74" s="161"/>
      <c r="EG74" s="161"/>
      <c r="EH74" s="161"/>
      <c r="EI74" s="161"/>
      <c r="EJ74" s="161"/>
      <c r="EK74" s="296"/>
      <c r="EL74" s="302"/>
      <c r="EM74" s="21"/>
      <c r="EN74" s="22"/>
      <c r="EO74" s="153"/>
      <c r="EP74" s="155"/>
      <c r="EQ74" s="153"/>
      <c r="ER74" s="154"/>
      <c r="ES74" s="154"/>
      <c r="ET74" s="154"/>
      <c r="EU74" s="154"/>
      <c r="EV74" s="154"/>
      <c r="EW74" s="154"/>
      <c r="EX74" s="154"/>
      <c r="EY74" s="154"/>
      <c r="EZ74" s="154"/>
      <c r="FA74" s="155"/>
      <c r="FB74" s="160"/>
      <c r="FC74" s="161"/>
      <c r="FD74" s="161"/>
      <c r="FE74" s="161"/>
      <c r="FF74" s="161"/>
      <c r="FG74" s="161"/>
      <c r="FH74" s="161"/>
      <c r="FI74" s="161"/>
      <c r="FJ74" s="161"/>
      <c r="FK74" s="161"/>
      <c r="FL74" s="161"/>
      <c r="FM74" s="161"/>
      <c r="FN74" s="161"/>
      <c r="FO74" s="161"/>
      <c r="FP74" s="161"/>
      <c r="FQ74" s="161"/>
      <c r="FR74" s="161"/>
      <c r="FS74" s="161"/>
      <c r="FT74" s="161"/>
      <c r="FU74" s="161"/>
      <c r="FV74" s="161"/>
      <c r="FW74" s="161"/>
      <c r="FX74" s="161"/>
      <c r="FY74" s="296"/>
      <c r="FZ74" s="338"/>
      <c r="GA74" s="339"/>
      <c r="GB74" s="339"/>
      <c r="GC74" s="339"/>
      <c r="GD74" s="339"/>
      <c r="GE74" s="339"/>
      <c r="GF74" s="339"/>
      <c r="GG74" s="339"/>
      <c r="GH74" s="339"/>
      <c r="GI74" s="339"/>
      <c r="GJ74" s="339"/>
      <c r="GK74" s="340"/>
    </row>
    <row r="75" spans="1:193" ht="4.5" customHeight="1" x14ac:dyDescent="0.15">
      <c r="A75" s="6"/>
      <c r="B75" s="6"/>
      <c r="C75" s="6"/>
      <c r="E75" s="282"/>
      <c r="F75" s="283"/>
      <c r="G75" s="284"/>
      <c r="H75" s="288"/>
      <c r="I75" s="290"/>
      <c r="J75" s="263"/>
      <c r="K75" s="263"/>
      <c r="L75" s="263"/>
      <c r="M75" s="263"/>
      <c r="N75" s="263"/>
      <c r="O75" s="263"/>
      <c r="P75" s="263"/>
      <c r="Q75" s="263"/>
      <c r="R75" s="263"/>
      <c r="S75" s="263"/>
      <c r="T75" s="263"/>
      <c r="U75" s="266"/>
      <c r="V75" s="266"/>
      <c r="W75" s="266"/>
      <c r="X75" s="266"/>
      <c r="Y75" s="266"/>
      <c r="Z75" s="266"/>
      <c r="AA75" s="266"/>
      <c r="AB75" s="266"/>
      <c r="AC75" s="266"/>
      <c r="AD75" s="266"/>
      <c r="AE75" s="266"/>
      <c r="AF75" s="266"/>
      <c r="AG75" s="266"/>
      <c r="AH75" s="266"/>
      <c r="AI75" s="266"/>
      <c r="AJ75" s="266"/>
      <c r="AK75" s="266"/>
      <c r="AL75" s="266"/>
      <c r="AM75" s="266"/>
      <c r="AN75" s="266"/>
      <c r="AO75" s="266"/>
      <c r="AP75" s="266"/>
      <c r="AQ75" s="266"/>
      <c r="AR75" s="266"/>
      <c r="AS75" s="328"/>
      <c r="AT75" s="283"/>
      <c r="AU75" s="284"/>
      <c r="AV75" s="288"/>
      <c r="AW75" s="290"/>
      <c r="AX75" s="263"/>
      <c r="AY75" s="263"/>
      <c r="AZ75" s="263"/>
      <c r="BA75" s="263"/>
      <c r="BB75" s="263"/>
      <c r="BC75" s="263"/>
      <c r="BD75" s="263"/>
      <c r="BE75" s="263"/>
      <c r="BF75" s="263"/>
      <c r="BG75" s="263"/>
      <c r="BH75" s="263"/>
      <c r="BI75" s="266"/>
      <c r="BJ75" s="266"/>
      <c r="BK75" s="266"/>
      <c r="BL75" s="266"/>
      <c r="BM75" s="266"/>
      <c r="BN75" s="266"/>
      <c r="BO75" s="266"/>
      <c r="BP75" s="266"/>
      <c r="BQ75" s="266"/>
      <c r="BR75" s="266"/>
      <c r="BS75" s="266"/>
      <c r="BT75" s="266"/>
      <c r="BU75" s="266"/>
      <c r="BV75" s="266"/>
      <c r="BW75" s="266"/>
      <c r="BX75" s="266"/>
      <c r="BY75" s="266"/>
      <c r="BZ75" s="266"/>
      <c r="CA75" s="266"/>
      <c r="CB75" s="266"/>
      <c r="CC75" s="266"/>
      <c r="CD75" s="266"/>
      <c r="CE75" s="266"/>
      <c r="CF75" s="266"/>
      <c r="CG75" s="370"/>
      <c r="CH75" s="370"/>
      <c r="CI75" s="370"/>
      <c r="CJ75" s="370"/>
      <c r="CK75" s="370"/>
      <c r="CL75" s="370"/>
      <c r="CM75" s="370"/>
      <c r="CN75" s="370"/>
      <c r="CO75" s="370"/>
      <c r="CP75" s="370"/>
      <c r="CQ75" s="370"/>
      <c r="CR75" s="371"/>
      <c r="CS75" s="1"/>
      <c r="CT75" s="11"/>
      <c r="CU75" s="6"/>
      <c r="CV75" s="6"/>
      <c r="CX75" s="20"/>
      <c r="CY75" s="21"/>
      <c r="CZ75" s="22"/>
      <c r="DA75" s="156"/>
      <c r="DB75" s="58"/>
      <c r="DC75" s="156"/>
      <c r="DD75" s="45"/>
      <c r="DE75" s="45"/>
      <c r="DF75" s="45"/>
      <c r="DG75" s="45"/>
      <c r="DH75" s="45"/>
      <c r="DI75" s="45"/>
      <c r="DJ75" s="45"/>
      <c r="DK75" s="45"/>
      <c r="DL75" s="45"/>
      <c r="DM75" s="58"/>
      <c r="DN75" s="163"/>
      <c r="DO75" s="164"/>
      <c r="DP75" s="164"/>
      <c r="DQ75" s="164"/>
      <c r="DR75" s="164"/>
      <c r="DS75" s="164"/>
      <c r="DT75" s="164"/>
      <c r="DU75" s="164"/>
      <c r="DV75" s="164"/>
      <c r="DW75" s="164"/>
      <c r="DX75" s="164"/>
      <c r="DY75" s="164"/>
      <c r="DZ75" s="164"/>
      <c r="EA75" s="164"/>
      <c r="EB75" s="164"/>
      <c r="EC75" s="164"/>
      <c r="ED75" s="164"/>
      <c r="EE75" s="164"/>
      <c r="EF75" s="164"/>
      <c r="EG75" s="164"/>
      <c r="EH75" s="164"/>
      <c r="EI75" s="164"/>
      <c r="EJ75" s="164"/>
      <c r="EK75" s="297"/>
      <c r="EL75" s="302"/>
      <c r="EM75" s="21"/>
      <c r="EN75" s="22"/>
      <c r="EO75" s="156"/>
      <c r="EP75" s="58"/>
      <c r="EQ75" s="156"/>
      <c r="ER75" s="45"/>
      <c r="ES75" s="45"/>
      <c r="ET75" s="45"/>
      <c r="EU75" s="45"/>
      <c r="EV75" s="45"/>
      <c r="EW75" s="45"/>
      <c r="EX75" s="45"/>
      <c r="EY75" s="45"/>
      <c r="EZ75" s="45"/>
      <c r="FA75" s="58"/>
      <c r="FB75" s="163"/>
      <c r="FC75" s="164"/>
      <c r="FD75" s="164"/>
      <c r="FE75" s="164"/>
      <c r="FF75" s="164"/>
      <c r="FG75" s="164"/>
      <c r="FH75" s="164"/>
      <c r="FI75" s="164"/>
      <c r="FJ75" s="164"/>
      <c r="FK75" s="164"/>
      <c r="FL75" s="164"/>
      <c r="FM75" s="164"/>
      <c r="FN75" s="164"/>
      <c r="FO75" s="164"/>
      <c r="FP75" s="164"/>
      <c r="FQ75" s="164"/>
      <c r="FR75" s="164"/>
      <c r="FS75" s="164"/>
      <c r="FT75" s="164"/>
      <c r="FU75" s="164"/>
      <c r="FV75" s="164"/>
      <c r="FW75" s="164"/>
      <c r="FX75" s="164"/>
      <c r="FY75" s="297"/>
      <c r="FZ75" s="338"/>
      <c r="GA75" s="339"/>
      <c r="GB75" s="339"/>
      <c r="GC75" s="339"/>
      <c r="GD75" s="339"/>
      <c r="GE75" s="339"/>
      <c r="GF75" s="339"/>
      <c r="GG75" s="339"/>
      <c r="GH75" s="339"/>
      <c r="GI75" s="339"/>
      <c r="GJ75" s="339"/>
      <c r="GK75" s="340"/>
    </row>
    <row r="76" spans="1:193" ht="5.25" customHeight="1" x14ac:dyDescent="0.15">
      <c r="A76" s="6"/>
      <c r="B76" s="6"/>
      <c r="C76" s="6"/>
      <c r="E76" s="282"/>
      <c r="F76" s="283"/>
      <c r="G76" s="284"/>
      <c r="H76" s="288">
        <v>3</v>
      </c>
      <c r="I76" s="289"/>
      <c r="J76" s="291" t="s">
        <v>61</v>
      </c>
      <c r="K76" s="291"/>
      <c r="L76" s="291"/>
      <c r="M76" s="291"/>
      <c r="N76" s="291"/>
      <c r="O76" s="291"/>
      <c r="P76" s="291"/>
      <c r="Q76" s="291"/>
      <c r="R76" s="291"/>
      <c r="S76" s="291"/>
      <c r="T76" s="291"/>
      <c r="U76" s="293"/>
      <c r="V76" s="293"/>
      <c r="W76" s="293"/>
      <c r="X76" s="293"/>
      <c r="Y76" s="293"/>
      <c r="Z76" s="293"/>
      <c r="AA76" s="293"/>
      <c r="AB76" s="293"/>
      <c r="AC76" s="293"/>
      <c r="AD76" s="293"/>
      <c r="AE76" s="293"/>
      <c r="AF76" s="293"/>
      <c r="AG76" s="293"/>
      <c r="AH76" s="293"/>
      <c r="AI76" s="293"/>
      <c r="AJ76" s="293"/>
      <c r="AK76" s="293"/>
      <c r="AL76" s="293"/>
      <c r="AM76" s="326" t="s">
        <v>62</v>
      </c>
      <c r="AN76" s="327"/>
      <c r="AO76" s="270"/>
      <c r="AP76" s="271"/>
      <c r="AQ76" s="271"/>
      <c r="AR76" s="272"/>
      <c r="AS76" s="328"/>
      <c r="AT76" s="283"/>
      <c r="AU76" s="284"/>
      <c r="AV76" s="288">
        <v>3</v>
      </c>
      <c r="AW76" s="289"/>
      <c r="AX76" s="291" t="s">
        <v>61</v>
      </c>
      <c r="AY76" s="291"/>
      <c r="AZ76" s="291"/>
      <c r="BA76" s="291"/>
      <c r="BB76" s="291"/>
      <c r="BC76" s="291"/>
      <c r="BD76" s="291"/>
      <c r="BE76" s="291"/>
      <c r="BF76" s="291"/>
      <c r="BG76" s="291"/>
      <c r="BH76" s="291"/>
      <c r="BI76" s="293"/>
      <c r="BJ76" s="293"/>
      <c r="BK76" s="293"/>
      <c r="BL76" s="293"/>
      <c r="BM76" s="293"/>
      <c r="BN76" s="293"/>
      <c r="BO76" s="293"/>
      <c r="BP76" s="293"/>
      <c r="BQ76" s="293"/>
      <c r="BR76" s="293"/>
      <c r="BS76" s="293"/>
      <c r="BT76" s="293"/>
      <c r="BU76" s="293"/>
      <c r="BV76" s="293"/>
      <c r="BW76" s="293"/>
      <c r="BX76" s="293"/>
      <c r="BY76" s="293"/>
      <c r="BZ76" s="293"/>
      <c r="CA76" s="267" t="s">
        <v>62</v>
      </c>
      <c r="CB76" s="267"/>
      <c r="CC76" s="270"/>
      <c r="CD76" s="271"/>
      <c r="CE76" s="271"/>
      <c r="CF76" s="272"/>
      <c r="CG76" s="372"/>
      <c r="CH76" s="372"/>
      <c r="CI76" s="372"/>
      <c r="CJ76" s="372"/>
      <c r="CK76" s="372"/>
      <c r="CL76" s="372"/>
      <c r="CM76" s="372"/>
      <c r="CN76" s="372"/>
      <c r="CO76" s="372"/>
      <c r="CP76" s="372"/>
      <c r="CQ76" s="372"/>
      <c r="CR76" s="373"/>
      <c r="CS76" s="1"/>
      <c r="CT76" s="11"/>
      <c r="CU76" s="6"/>
      <c r="CV76" s="6"/>
      <c r="CX76" s="20"/>
      <c r="CY76" s="21"/>
      <c r="CZ76" s="22"/>
      <c r="DA76" s="152">
        <v>3</v>
      </c>
      <c r="DB76" s="56"/>
      <c r="DC76" s="177" t="s">
        <v>61</v>
      </c>
      <c r="DD76" s="178"/>
      <c r="DE76" s="178"/>
      <c r="DF76" s="178"/>
      <c r="DG76" s="178"/>
      <c r="DH76" s="178"/>
      <c r="DI76" s="178"/>
      <c r="DJ76" s="178"/>
      <c r="DK76" s="178"/>
      <c r="DL76" s="178"/>
      <c r="DM76" s="179"/>
      <c r="DN76" s="305" t="str">
        <f>IF(U76="","",U76)</f>
        <v/>
      </c>
      <c r="DO76" s="306"/>
      <c r="DP76" s="306"/>
      <c r="DQ76" s="306"/>
      <c r="DR76" s="306"/>
      <c r="DS76" s="306"/>
      <c r="DT76" s="306"/>
      <c r="DU76" s="306"/>
      <c r="DV76" s="306"/>
      <c r="DW76" s="306"/>
      <c r="DX76" s="306"/>
      <c r="DY76" s="306"/>
      <c r="DZ76" s="306"/>
      <c r="EA76" s="306"/>
      <c r="EB76" s="306"/>
      <c r="EC76" s="306"/>
      <c r="ED76" s="306"/>
      <c r="EE76" s="307"/>
      <c r="EF76" s="301" t="s">
        <v>62</v>
      </c>
      <c r="EG76" s="19"/>
      <c r="EH76" s="311" t="str">
        <f>IF(AO76="","",AO76)</f>
        <v/>
      </c>
      <c r="EI76" s="312"/>
      <c r="EJ76" s="312"/>
      <c r="EK76" s="313"/>
      <c r="EL76" s="302"/>
      <c r="EM76" s="21"/>
      <c r="EN76" s="22"/>
      <c r="EO76" s="152">
        <v>3</v>
      </c>
      <c r="EP76" s="56"/>
      <c r="EQ76" s="177" t="s">
        <v>61</v>
      </c>
      <c r="ER76" s="178"/>
      <c r="ES76" s="178"/>
      <c r="ET76" s="178"/>
      <c r="EU76" s="178"/>
      <c r="EV76" s="178"/>
      <c r="EW76" s="178"/>
      <c r="EX76" s="178"/>
      <c r="EY76" s="178"/>
      <c r="EZ76" s="178"/>
      <c r="FA76" s="179"/>
      <c r="FB76" s="305" t="str">
        <f>IF(BI76="","",BI76)</f>
        <v/>
      </c>
      <c r="FC76" s="306"/>
      <c r="FD76" s="306"/>
      <c r="FE76" s="306"/>
      <c r="FF76" s="306"/>
      <c r="FG76" s="306"/>
      <c r="FH76" s="306"/>
      <c r="FI76" s="306"/>
      <c r="FJ76" s="306"/>
      <c r="FK76" s="306"/>
      <c r="FL76" s="306"/>
      <c r="FM76" s="306"/>
      <c r="FN76" s="306"/>
      <c r="FO76" s="306"/>
      <c r="FP76" s="306"/>
      <c r="FQ76" s="306"/>
      <c r="FR76" s="306"/>
      <c r="FS76" s="307"/>
      <c r="FT76" s="301" t="s">
        <v>62</v>
      </c>
      <c r="FU76" s="19"/>
      <c r="FV76" s="311" t="str">
        <f>IF(CC76="","",CC76)</f>
        <v/>
      </c>
      <c r="FW76" s="312"/>
      <c r="FX76" s="312"/>
      <c r="FY76" s="313"/>
      <c r="FZ76" s="338"/>
      <c r="GA76" s="339"/>
      <c r="GB76" s="339"/>
      <c r="GC76" s="339"/>
      <c r="GD76" s="339"/>
      <c r="GE76" s="339"/>
      <c r="GF76" s="339"/>
      <c r="GG76" s="339"/>
      <c r="GH76" s="339"/>
      <c r="GI76" s="339"/>
      <c r="GJ76" s="339"/>
      <c r="GK76" s="340"/>
    </row>
    <row r="77" spans="1:193" ht="5.25" customHeight="1" x14ac:dyDescent="0.15">
      <c r="A77" s="6"/>
      <c r="B77" s="6"/>
      <c r="C77" s="6"/>
      <c r="E77" s="282"/>
      <c r="F77" s="283"/>
      <c r="G77" s="284"/>
      <c r="H77" s="288"/>
      <c r="I77" s="289"/>
      <c r="J77" s="292"/>
      <c r="K77" s="292"/>
      <c r="L77" s="292"/>
      <c r="M77" s="292"/>
      <c r="N77" s="292"/>
      <c r="O77" s="292"/>
      <c r="P77" s="292"/>
      <c r="Q77" s="292"/>
      <c r="R77" s="292"/>
      <c r="S77" s="292"/>
      <c r="T77" s="292"/>
      <c r="U77" s="294"/>
      <c r="V77" s="294"/>
      <c r="W77" s="294"/>
      <c r="X77" s="294"/>
      <c r="Y77" s="294"/>
      <c r="Z77" s="294"/>
      <c r="AA77" s="294"/>
      <c r="AB77" s="294"/>
      <c r="AC77" s="294"/>
      <c r="AD77" s="294"/>
      <c r="AE77" s="294"/>
      <c r="AF77" s="294"/>
      <c r="AG77" s="294"/>
      <c r="AH77" s="294"/>
      <c r="AI77" s="294"/>
      <c r="AJ77" s="294"/>
      <c r="AK77" s="294"/>
      <c r="AL77" s="294"/>
      <c r="AM77" s="328"/>
      <c r="AN77" s="329"/>
      <c r="AO77" s="273"/>
      <c r="AP77" s="274"/>
      <c r="AQ77" s="274"/>
      <c r="AR77" s="275"/>
      <c r="AS77" s="328"/>
      <c r="AT77" s="283"/>
      <c r="AU77" s="284"/>
      <c r="AV77" s="288"/>
      <c r="AW77" s="289"/>
      <c r="AX77" s="292"/>
      <c r="AY77" s="292"/>
      <c r="AZ77" s="292"/>
      <c r="BA77" s="292"/>
      <c r="BB77" s="292"/>
      <c r="BC77" s="292"/>
      <c r="BD77" s="292"/>
      <c r="BE77" s="292"/>
      <c r="BF77" s="292"/>
      <c r="BG77" s="292"/>
      <c r="BH77" s="292"/>
      <c r="BI77" s="294"/>
      <c r="BJ77" s="294"/>
      <c r="BK77" s="294"/>
      <c r="BL77" s="294"/>
      <c r="BM77" s="294"/>
      <c r="BN77" s="294"/>
      <c r="BO77" s="294"/>
      <c r="BP77" s="294"/>
      <c r="BQ77" s="294"/>
      <c r="BR77" s="294"/>
      <c r="BS77" s="294"/>
      <c r="BT77" s="294"/>
      <c r="BU77" s="294"/>
      <c r="BV77" s="294"/>
      <c r="BW77" s="294"/>
      <c r="BX77" s="294"/>
      <c r="BY77" s="294"/>
      <c r="BZ77" s="294"/>
      <c r="CA77" s="268"/>
      <c r="CB77" s="268"/>
      <c r="CC77" s="273"/>
      <c r="CD77" s="274"/>
      <c r="CE77" s="274"/>
      <c r="CF77" s="275"/>
      <c r="CG77" s="957" t="s">
        <v>89</v>
      </c>
      <c r="CH77" s="957"/>
      <c r="CI77" s="957"/>
      <c r="CJ77" s="957"/>
      <c r="CK77" s="957"/>
      <c r="CL77" s="957"/>
      <c r="CM77" s="957"/>
      <c r="CN77" s="957"/>
      <c r="CO77" s="957"/>
      <c r="CP77" s="957"/>
      <c r="CQ77" s="957"/>
      <c r="CR77" s="958"/>
      <c r="CS77" s="1"/>
      <c r="CT77" s="11"/>
      <c r="CU77" s="6"/>
      <c r="CV77" s="6"/>
      <c r="CX77" s="20"/>
      <c r="CY77" s="21"/>
      <c r="CZ77" s="22"/>
      <c r="DA77" s="153"/>
      <c r="DB77" s="155"/>
      <c r="DC77" s="298"/>
      <c r="DD77" s="299"/>
      <c r="DE77" s="299"/>
      <c r="DF77" s="299"/>
      <c r="DG77" s="299"/>
      <c r="DH77" s="299"/>
      <c r="DI77" s="299"/>
      <c r="DJ77" s="299"/>
      <c r="DK77" s="299"/>
      <c r="DL77" s="299"/>
      <c r="DM77" s="300"/>
      <c r="DN77" s="308"/>
      <c r="DO77" s="309"/>
      <c r="DP77" s="309"/>
      <c r="DQ77" s="309"/>
      <c r="DR77" s="309"/>
      <c r="DS77" s="309"/>
      <c r="DT77" s="309"/>
      <c r="DU77" s="309"/>
      <c r="DV77" s="309"/>
      <c r="DW77" s="309"/>
      <c r="DX77" s="309"/>
      <c r="DY77" s="309"/>
      <c r="DZ77" s="309"/>
      <c r="EA77" s="309"/>
      <c r="EB77" s="309"/>
      <c r="EC77" s="309"/>
      <c r="ED77" s="309"/>
      <c r="EE77" s="310"/>
      <c r="EF77" s="302"/>
      <c r="EG77" s="22"/>
      <c r="EH77" s="314"/>
      <c r="EI77" s="315"/>
      <c r="EJ77" s="315"/>
      <c r="EK77" s="316"/>
      <c r="EL77" s="302"/>
      <c r="EM77" s="21"/>
      <c r="EN77" s="22"/>
      <c r="EO77" s="153"/>
      <c r="EP77" s="155"/>
      <c r="EQ77" s="298"/>
      <c r="ER77" s="299"/>
      <c r="ES77" s="299"/>
      <c r="ET77" s="299"/>
      <c r="EU77" s="299"/>
      <c r="EV77" s="299"/>
      <c r="EW77" s="299"/>
      <c r="EX77" s="299"/>
      <c r="EY77" s="299"/>
      <c r="EZ77" s="299"/>
      <c r="FA77" s="300"/>
      <c r="FB77" s="308"/>
      <c r="FC77" s="309"/>
      <c r="FD77" s="309"/>
      <c r="FE77" s="309"/>
      <c r="FF77" s="309"/>
      <c r="FG77" s="309"/>
      <c r="FH77" s="309"/>
      <c r="FI77" s="309"/>
      <c r="FJ77" s="309"/>
      <c r="FK77" s="309"/>
      <c r="FL77" s="309"/>
      <c r="FM77" s="309"/>
      <c r="FN77" s="309"/>
      <c r="FO77" s="309"/>
      <c r="FP77" s="309"/>
      <c r="FQ77" s="309"/>
      <c r="FR77" s="309"/>
      <c r="FS77" s="310"/>
      <c r="FT77" s="302"/>
      <c r="FU77" s="22"/>
      <c r="FV77" s="314"/>
      <c r="FW77" s="315"/>
      <c r="FX77" s="315"/>
      <c r="FY77" s="316"/>
      <c r="FZ77" s="338"/>
      <c r="GA77" s="339"/>
      <c r="GB77" s="339"/>
      <c r="GC77" s="339"/>
      <c r="GD77" s="339"/>
      <c r="GE77" s="339"/>
      <c r="GF77" s="339"/>
      <c r="GG77" s="339"/>
      <c r="GH77" s="339"/>
      <c r="GI77" s="339"/>
      <c r="GJ77" s="339"/>
      <c r="GK77" s="340"/>
    </row>
    <row r="78" spans="1:193" ht="15.75" customHeight="1" x14ac:dyDescent="0.15">
      <c r="A78" s="6"/>
      <c r="B78" s="6"/>
      <c r="C78" s="6"/>
      <c r="E78" s="282"/>
      <c r="F78" s="283"/>
      <c r="G78" s="284"/>
      <c r="H78" s="288"/>
      <c r="I78" s="289"/>
      <c r="J78" s="258" t="s">
        <v>11</v>
      </c>
      <c r="K78" s="258"/>
      <c r="L78" s="258"/>
      <c r="M78" s="258"/>
      <c r="N78" s="258"/>
      <c r="O78" s="258"/>
      <c r="P78" s="258"/>
      <c r="Q78" s="258"/>
      <c r="R78" s="258"/>
      <c r="S78" s="258"/>
      <c r="T78" s="258"/>
      <c r="U78" s="259"/>
      <c r="V78" s="259"/>
      <c r="W78" s="259"/>
      <c r="X78" s="259"/>
      <c r="Y78" s="259"/>
      <c r="Z78" s="259"/>
      <c r="AA78" s="259"/>
      <c r="AB78" s="259"/>
      <c r="AC78" s="259"/>
      <c r="AD78" s="259"/>
      <c r="AE78" s="259"/>
      <c r="AF78" s="259"/>
      <c r="AG78" s="259"/>
      <c r="AH78" s="259"/>
      <c r="AI78" s="259"/>
      <c r="AJ78" s="259"/>
      <c r="AK78" s="259"/>
      <c r="AL78" s="259"/>
      <c r="AM78" s="330"/>
      <c r="AN78" s="331"/>
      <c r="AO78" s="276"/>
      <c r="AP78" s="277"/>
      <c r="AQ78" s="277"/>
      <c r="AR78" s="278"/>
      <c r="AS78" s="328"/>
      <c r="AT78" s="283"/>
      <c r="AU78" s="284"/>
      <c r="AV78" s="288"/>
      <c r="AW78" s="289"/>
      <c r="AX78" s="258" t="s">
        <v>11</v>
      </c>
      <c r="AY78" s="258"/>
      <c r="AZ78" s="258"/>
      <c r="BA78" s="258"/>
      <c r="BB78" s="258"/>
      <c r="BC78" s="258"/>
      <c r="BD78" s="258"/>
      <c r="BE78" s="258"/>
      <c r="BF78" s="258"/>
      <c r="BG78" s="258"/>
      <c r="BH78" s="258"/>
      <c r="BI78" s="259"/>
      <c r="BJ78" s="259"/>
      <c r="BK78" s="259"/>
      <c r="BL78" s="259"/>
      <c r="BM78" s="259"/>
      <c r="BN78" s="259"/>
      <c r="BO78" s="259"/>
      <c r="BP78" s="259"/>
      <c r="BQ78" s="259"/>
      <c r="BR78" s="259"/>
      <c r="BS78" s="259"/>
      <c r="BT78" s="259"/>
      <c r="BU78" s="259"/>
      <c r="BV78" s="259"/>
      <c r="BW78" s="259"/>
      <c r="BX78" s="259"/>
      <c r="BY78" s="259"/>
      <c r="BZ78" s="259"/>
      <c r="CA78" s="269"/>
      <c r="CB78" s="269"/>
      <c r="CC78" s="276"/>
      <c r="CD78" s="277"/>
      <c r="CE78" s="277"/>
      <c r="CF78" s="278"/>
      <c r="CG78" s="959"/>
      <c r="CH78" s="959"/>
      <c r="CI78" s="959"/>
      <c r="CJ78" s="959"/>
      <c r="CK78" s="959"/>
      <c r="CL78" s="959"/>
      <c r="CM78" s="959"/>
      <c r="CN78" s="959"/>
      <c r="CO78" s="959"/>
      <c r="CP78" s="959"/>
      <c r="CQ78" s="959"/>
      <c r="CR78" s="960"/>
      <c r="CS78" s="1"/>
      <c r="CT78" s="11"/>
      <c r="CU78" s="6"/>
      <c r="CV78" s="6"/>
      <c r="CX78" s="20"/>
      <c r="CY78" s="21"/>
      <c r="CZ78" s="22"/>
      <c r="DA78" s="153"/>
      <c r="DB78" s="155"/>
      <c r="DC78" s="320" t="s">
        <v>11</v>
      </c>
      <c r="DD78" s="321"/>
      <c r="DE78" s="321"/>
      <c r="DF78" s="321"/>
      <c r="DG78" s="321"/>
      <c r="DH78" s="321"/>
      <c r="DI78" s="321"/>
      <c r="DJ78" s="321"/>
      <c r="DK78" s="321"/>
      <c r="DL78" s="321"/>
      <c r="DM78" s="322"/>
      <c r="DN78" s="323" t="str">
        <f>IF(U78="","",U78)</f>
        <v/>
      </c>
      <c r="DO78" s="324"/>
      <c r="DP78" s="324"/>
      <c r="DQ78" s="324"/>
      <c r="DR78" s="324"/>
      <c r="DS78" s="324"/>
      <c r="DT78" s="324"/>
      <c r="DU78" s="324"/>
      <c r="DV78" s="324"/>
      <c r="DW78" s="324"/>
      <c r="DX78" s="324"/>
      <c r="DY78" s="324"/>
      <c r="DZ78" s="324"/>
      <c r="EA78" s="324"/>
      <c r="EB78" s="324"/>
      <c r="EC78" s="324"/>
      <c r="ED78" s="324"/>
      <c r="EE78" s="325"/>
      <c r="EF78" s="303"/>
      <c r="EG78" s="304"/>
      <c r="EH78" s="317"/>
      <c r="EI78" s="318"/>
      <c r="EJ78" s="318"/>
      <c r="EK78" s="319"/>
      <c r="EL78" s="302"/>
      <c r="EM78" s="21"/>
      <c r="EN78" s="22"/>
      <c r="EO78" s="153"/>
      <c r="EP78" s="155"/>
      <c r="EQ78" s="320" t="s">
        <v>11</v>
      </c>
      <c r="ER78" s="321"/>
      <c r="ES78" s="321"/>
      <c r="ET78" s="321"/>
      <c r="EU78" s="321"/>
      <c r="EV78" s="321"/>
      <c r="EW78" s="321"/>
      <c r="EX78" s="321"/>
      <c r="EY78" s="321"/>
      <c r="EZ78" s="321"/>
      <c r="FA78" s="322"/>
      <c r="FB78" s="323" t="str">
        <f>IF(BI78="","",BI78)</f>
        <v/>
      </c>
      <c r="FC78" s="324"/>
      <c r="FD78" s="324"/>
      <c r="FE78" s="324"/>
      <c r="FF78" s="324"/>
      <c r="FG78" s="324"/>
      <c r="FH78" s="324"/>
      <c r="FI78" s="324"/>
      <c r="FJ78" s="324"/>
      <c r="FK78" s="324"/>
      <c r="FL78" s="324"/>
      <c r="FM78" s="324"/>
      <c r="FN78" s="324"/>
      <c r="FO78" s="324"/>
      <c r="FP78" s="324"/>
      <c r="FQ78" s="324"/>
      <c r="FR78" s="324"/>
      <c r="FS78" s="325"/>
      <c r="FT78" s="303"/>
      <c r="FU78" s="304"/>
      <c r="FV78" s="317"/>
      <c r="FW78" s="318"/>
      <c r="FX78" s="318"/>
      <c r="FY78" s="319"/>
      <c r="FZ78" s="338"/>
      <c r="GA78" s="339"/>
      <c r="GB78" s="339"/>
      <c r="GC78" s="339"/>
      <c r="GD78" s="339"/>
      <c r="GE78" s="339"/>
      <c r="GF78" s="339"/>
      <c r="GG78" s="339"/>
      <c r="GH78" s="339"/>
      <c r="GI78" s="339"/>
      <c r="GJ78" s="339"/>
      <c r="GK78" s="340"/>
    </row>
    <row r="79" spans="1:193" ht="4.5" customHeight="1" x14ac:dyDescent="0.15">
      <c r="A79" s="6"/>
      <c r="B79" s="6"/>
      <c r="C79" s="6"/>
      <c r="E79" s="282"/>
      <c r="F79" s="283"/>
      <c r="G79" s="284"/>
      <c r="H79" s="288"/>
      <c r="I79" s="290"/>
      <c r="J79" s="261" t="s">
        <v>66</v>
      </c>
      <c r="K79" s="261"/>
      <c r="L79" s="261"/>
      <c r="M79" s="261"/>
      <c r="N79" s="261"/>
      <c r="O79" s="261"/>
      <c r="P79" s="261"/>
      <c r="Q79" s="261"/>
      <c r="R79" s="261"/>
      <c r="S79" s="261"/>
      <c r="T79" s="261"/>
      <c r="U79" s="264"/>
      <c r="V79" s="264"/>
      <c r="W79" s="264"/>
      <c r="X79" s="264"/>
      <c r="Y79" s="264"/>
      <c r="Z79" s="264"/>
      <c r="AA79" s="264"/>
      <c r="AB79" s="264"/>
      <c r="AC79" s="264"/>
      <c r="AD79" s="264"/>
      <c r="AE79" s="264"/>
      <c r="AF79" s="264"/>
      <c r="AG79" s="264"/>
      <c r="AH79" s="264"/>
      <c r="AI79" s="264"/>
      <c r="AJ79" s="264"/>
      <c r="AK79" s="264"/>
      <c r="AL79" s="264"/>
      <c r="AM79" s="264"/>
      <c r="AN79" s="264"/>
      <c r="AO79" s="264"/>
      <c r="AP79" s="264"/>
      <c r="AQ79" s="264"/>
      <c r="AR79" s="264"/>
      <c r="AS79" s="328"/>
      <c r="AT79" s="283"/>
      <c r="AU79" s="284"/>
      <c r="AV79" s="288"/>
      <c r="AW79" s="290"/>
      <c r="AX79" s="261" t="s">
        <v>66</v>
      </c>
      <c r="AY79" s="261"/>
      <c r="AZ79" s="261"/>
      <c r="BA79" s="261"/>
      <c r="BB79" s="261"/>
      <c r="BC79" s="261"/>
      <c r="BD79" s="261"/>
      <c r="BE79" s="261"/>
      <c r="BF79" s="261"/>
      <c r="BG79" s="261"/>
      <c r="BH79" s="261"/>
      <c r="BI79" s="264"/>
      <c r="BJ79" s="264"/>
      <c r="BK79" s="264"/>
      <c r="BL79" s="264"/>
      <c r="BM79" s="264"/>
      <c r="BN79" s="264"/>
      <c r="BO79" s="264"/>
      <c r="BP79" s="264"/>
      <c r="BQ79" s="264"/>
      <c r="BR79" s="264"/>
      <c r="BS79" s="264"/>
      <c r="BT79" s="264"/>
      <c r="BU79" s="264"/>
      <c r="BV79" s="264"/>
      <c r="BW79" s="264"/>
      <c r="BX79" s="264"/>
      <c r="BY79" s="264"/>
      <c r="BZ79" s="264"/>
      <c r="CA79" s="264"/>
      <c r="CB79" s="264"/>
      <c r="CC79" s="264"/>
      <c r="CD79" s="264"/>
      <c r="CE79" s="264"/>
      <c r="CF79" s="264"/>
      <c r="CG79" s="368"/>
      <c r="CH79" s="961"/>
      <c r="CI79" s="961"/>
      <c r="CJ79" s="961"/>
      <c r="CK79" s="961"/>
      <c r="CL79" s="961"/>
      <c r="CM79" s="961"/>
      <c r="CN79" s="961"/>
      <c r="CO79" s="961"/>
      <c r="CP79" s="961"/>
      <c r="CQ79" s="961"/>
      <c r="CR79" s="962"/>
      <c r="CS79" s="1"/>
      <c r="CT79" s="11"/>
      <c r="CU79" s="6"/>
      <c r="CV79" s="6"/>
      <c r="CX79" s="20"/>
      <c r="CY79" s="21"/>
      <c r="CZ79" s="22"/>
      <c r="DA79" s="153"/>
      <c r="DB79" s="155"/>
      <c r="DC79" s="152" t="s">
        <v>66</v>
      </c>
      <c r="DD79" s="36"/>
      <c r="DE79" s="36"/>
      <c r="DF79" s="36"/>
      <c r="DG79" s="36"/>
      <c r="DH79" s="36"/>
      <c r="DI79" s="36"/>
      <c r="DJ79" s="36"/>
      <c r="DK79" s="36"/>
      <c r="DL79" s="36"/>
      <c r="DM79" s="56"/>
      <c r="DN79" s="157"/>
      <c r="DO79" s="158"/>
      <c r="DP79" s="158"/>
      <c r="DQ79" s="158"/>
      <c r="DR79" s="158"/>
      <c r="DS79" s="158"/>
      <c r="DT79" s="158"/>
      <c r="DU79" s="158"/>
      <c r="DV79" s="158"/>
      <c r="DW79" s="158"/>
      <c r="DX79" s="158"/>
      <c r="DY79" s="158"/>
      <c r="DZ79" s="158"/>
      <c r="EA79" s="158"/>
      <c r="EB79" s="158"/>
      <c r="EC79" s="158"/>
      <c r="ED79" s="158"/>
      <c r="EE79" s="158"/>
      <c r="EF79" s="158"/>
      <c r="EG79" s="158"/>
      <c r="EH79" s="158"/>
      <c r="EI79" s="158"/>
      <c r="EJ79" s="158"/>
      <c r="EK79" s="295"/>
      <c r="EL79" s="302"/>
      <c r="EM79" s="21"/>
      <c r="EN79" s="22"/>
      <c r="EO79" s="153"/>
      <c r="EP79" s="155"/>
      <c r="EQ79" s="152" t="s">
        <v>66</v>
      </c>
      <c r="ER79" s="36"/>
      <c r="ES79" s="36"/>
      <c r="ET79" s="36"/>
      <c r="EU79" s="36"/>
      <c r="EV79" s="36"/>
      <c r="EW79" s="36"/>
      <c r="EX79" s="36"/>
      <c r="EY79" s="36"/>
      <c r="EZ79" s="36"/>
      <c r="FA79" s="56"/>
      <c r="FB79" s="157"/>
      <c r="FC79" s="158"/>
      <c r="FD79" s="158"/>
      <c r="FE79" s="158"/>
      <c r="FF79" s="158"/>
      <c r="FG79" s="158"/>
      <c r="FH79" s="158"/>
      <c r="FI79" s="158"/>
      <c r="FJ79" s="158"/>
      <c r="FK79" s="158"/>
      <c r="FL79" s="158"/>
      <c r="FM79" s="158"/>
      <c r="FN79" s="158"/>
      <c r="FO79" s="158"/>
      <c r="FP79" s="158"/>
      <c r="FQ79" s="158"/>
      <c r="FR79" s="158"/>
      <c r="FS79" s="158"/>
      <c r="FT79" s="158"/>
      <c r="FU79" s="158"/>
      <c r="FV79" s="158"/>
      <c r="FW79" s="158"/>
      <c r="FX79" s="158"/>
      <c r="FY79" s="295"/>
      <c r="FZ79" s="338"/>
      <c r="GA79" s="339"/>
      <c r="GB79" s="339"/>
      <c r="GC79" s="339"/>
      <c r="GD79" s="339"/>
      <c r="GE79" s="339"/>
      <c r="GF79" s="339"/>
      <c r="GG79" s="339"/>
      <c r="GH79" s="339"/>
      <c r="GI79" s="339"/>
      <c r="GJ79" s="339"/>
      <c r="GK79" s="340"/>
    </row>
    <row r="80" spans="1:193" ht="4.5" customHeight="1" x14ac:dyDescent="0.15">
      <c r="A80" s="6"/>
      <c r="B80" s="6"/>
      <c r="C80" s="6"/>
      <c r="E80" s="282"/>
      <c r="F80" s="283"/>
      <c r="G80" s="284"/>
      <c r="H80" s="288"/>
      <c r="I80" s="290"/>
      <c r="J80" s="262"/>
      <c r="K80" s="262"/>
      <c r="L80" s="262"/>
      <c r="M80" s="262"/>
      <c r="N80" s="262"/>
      <c r="O80" s="262"/>
      <c r="P80" s="262"/>
      <c r="Q80" s="262"/>
      <c r="R80" s="262"/>
      <c r="S80" s="262"/>
      <c r="T80" s="262"/>
      <c r="U80" s="265"/>
      <c r="V80" s="265"/>
      <c r="W80" s="265"/>
      <c r="X80" s="265"/>
      <c r="Y80" s="265"/>
      <c r="Z80" s="265"/>
      <c r="AA80" s="265"/>
      <c r="AB80" s="265"/>
      <c r="AC80" s="265"/>
      <c r="AD80" s="265"/>
      <c r="AE80" s="265"/>
      <c r="AF80" s="265"/>
      <c r="AG80" s="265"/>
      <c r="AH80" s="265"/>
      <c r="AI80" s="265"/>
      <c r="AJ80" s="265"/>
      <c r="AK80" s="265"/>
      <c r="AL80" s="265"/>
      <c r="AM80" s="265"/>
      <c r="AN80" s="265"/>
      <c r="AO80" s="265"/>
      <c r="AP80" s="265"/>
      <c r="AQ80" s="265"/>
      <c r="AR80" s="265"/>
      <c r="AS80" s="328"/>
      <c r="AT80" s="283"/>
      <c r="AU80" s="284"/>
      <c r="AV80" s="288"/>
      <c r="AW80" s="290"/>
      <c r="AX80" s="262"/>
      <c r="AY80" s="262"/>
      <c r="AZ80" s="262"/>
      <c r="BA80" s="262"/>
      <c r="BB80" s="262"/>
      <c r="BC80" s="262"/>
      <c r="BD80" s="262"/>
      <c r="BE80" s="262"/>
      <c r="BF80" s="262"/>
      <c r="BG80" s="262"/>
      <c r="BH80" s="262"/>
      <c r="BI80" s="265"/>
      <c r="BJ80" s="265"/>
      <c r="BK80" s="265"/>
      <c r="BL80" s="265"/>
      <c r="BM80" s="265"/>
      <c r="BN80" s="265"/>
      <c r="BO80" s="265"/>
      <c r="BP80" s="265"/>
      <c r="BQ80" s="265"/>
      <c r="BR80" s="265"/>
      <c r="BS80" s="265"/>
      <c r="BT80" s="265"/>
      <c r="BU80" s="265"/>
      <c r="BV80" s="265"/>
      <c r="BW80" s="265"/>
      <c r="BX80" s="265"/>
      <c r="BY80" s="265"/>
      <c r="BZ80" s="265"/>
      <c r="CA80" s="265"/>
      <c r="CB80" s="265"/>
      <c r="CC80" s="265"/>
      <c r="CD80" s="265"/>
      <c r="CE80" s="265"/>
      <c r="CF80" s="265"/>
      <c r="CG80" s="963"/>
      <c r="CH80" s="963"/>
      <c r="CI80" s="963"/>
      <c r="CJ80" s="963"/>
      <c r="CK80" s="963"/>
      <c r="CL80" s="963"/>
      <c r="CM80" s="963"/>
      <c r="CN80" s="963"/>
      <c r="CO80" s="963"/>
      <c r="CP80" s="963"/>
      <c r="CQ80" s="963"/>
      <c r="CR80" s="964"/>
      <c r="CS80" s="1"/>
      <c r="CT80" s="11"/>
      <c r="CU80" s="6"/>
      <c r="CV80" s="6"/>
      <c r="CX80" s="20"/>
      <c r="CY80" s="21"/>
      <c r="CZ80" s="22"/>
      <c r="DA80" s="153"/>
      <c r="DB80" s="155"/>
      <c r="DC80" s="153"/>
      <c r="DD80" s="154"/>
      <c r="DE80" s="154"/>
      <c r="DF80" s="154"/>
      <c r="DG80" s="154"/>
      <c r="DH80" s="154"/>
      <c r="DI80" s="154"/>
      <c r="DJ80" s="154"/>
      <c r="DK80" s="154"/>
      <c r="DL80" s="154"/>
      <c r="DM80" s="155"/>
      <c r="DN80" s="160"/>
      <c r="DO80" s="161"/>
      <c r="DP80" s="161"/>
      <c r="DQ80" s="161"/>
      <c r="DR80" s="161"/>
      <c r="DS80" s="161"/>
      <c r="DT80" s="161"/>
      <c r="DU80" s="161"/>
      <c r="DV80" s="161"/>
      <c r="DW80" s="161"/>
      <c r="DX80" s="161"/>
      <c r="DY80" s="161"/>
      <c r="DZ80" s="161"/>
      <c r="EA80" s="161"/>
      <c r="EB80" s="161"/>
      <c r="EC80" s="161"/>
      <c r="ED80" s="161"/>
      <c r="EE80" s="161"/>
      <c r="EF80" s="161"/>
      <c r="EG80" s="161"/>
      <c r="EH80" s="161"/>
      <c r="EI80" s="161"/>
      <c r="EJ80" s="161"/>
      <c r="EK80" s="296"/>
      <c r="EL80" s="302"/>
      <c r="EM80" s="21"/>
      <c r="EN80" s="22"/>
      <c r="EO80" s="153"/>
      <c r="EP80" s="155"/>
      <c r="EQ80" s="153"/>
      <c r="ER80" s="154"/>
      <c r="ES80" s="154"/>
      <c r="ET80" s="154"/>
      <c r="EU80" s="154"/>
      <c r="EV80" s="154"/>
      <c r="EW80" s="154"/>
      <c r="EX80" s="154"/>
      <c r="EY80" s="154"/>
      <c r="EZ80" s="154"/>
      <c r="FA80" s="155"/>
      <c r="FB80" s="160"/>
      <c r="FC80" s="161"/>
      <c r="FD80" s="161"/>
      <c r="FE80" s="161"/>
      <c r="FF80" s="161"/>
      <c r="FG80" s="161"/>
      <c r="FH80" s="161"/>
      <c r="FI80" s="161"/>
      <c r="FJ80" s="161"/>
      <c r="FK80" s="161"/>
      <c r="FL80" s="161"/>
      <c r="FM80" s="161"/>
      <c r="FN80" s="161"/>
      <c r="FO80" s="161"/>
      <c r="FP80" s="161"/>
      <c r="FQ80" s="161"/>
      <c r="FR80" s="161"/>
      <c r="FS80" s="161"/>
      <c r="FT80" s="161"/>
      <c r="FU80" s="161"/>
      <c r="FV80" s="161"/>
      <c r="FW80" s="161"/>
      <c r="FX80" s="161"/>
      <c r="FY80" s="296"/>
      <c r="FZ80" s="338"/>
      <c r="GA80" s="339"/>
      <c r="GB80" s="339"/>
      <c r="GC80" s="339"/>
      <c r="GD80" s="339"/>
      <c r="GE80" s="339"/>
      <c r="GF80" s="339"/>
      <c r="GG80" s="339"/>
      <c r="GH80" s="339"/>
      <c r="GI80" s="339"/>
      <c r="GJ80" s="339"/>
      <c r="GK80" s="340"/>
    </row>
    <row r="81" spans="1:193" ht="4.5" customHeight="1" x14ac:dyDescent="0.15">
      <c r="A81" s="6"/>
      <c r="B81" s="6"/>
      <c r="C81" s="6"/>
      <c r="E81" s="282"/>
      <c r="F81" s="283"/>
      <c r="G81" s="284"/>
      <c r="H81" s="288"/>
      <c r="I81" s="290"/>
      <c r="J81" s="263"/>
      <c r="K81" s="263"/>
      <c r="L81" s="263"/>
      <c r="M81" s="263"/>
      <c r="N81" s="263"/>
      <c r="O81" s="263"/>
      <c r="P81" s="263"/>
      <c r="Q81" s="263"/>
      <c r="R81" s="263"/>
      <c r="S81" s="263"/>
      <c r="T81" s="263"/>
      <c r="U81" s="266"/>
      <c r="V81" s="266"/>
      <c r="W81" s="266"/>
      <c r="X81" s="266"/>
      <c r="Y81" s="266"/>
      <c r="Z81" s="266"/>
      <c r="AA81" s="266"/>
      <c r="AB81" s="266"/>
      <c r="AC81" s="266"/>
      <c r="AD81" s="266"/>
      <c r="AE81" s="266"/>
      <c r="AF81" s="266"/>
      <c r="AG81" s="266"/>
      <c r="AH81" s="266"/>
      <c r="AI81" s="266"/>
      <c r="AJ81" s="266"/>
      <c r="AK81" s="266"/>
      <c r="AL81" s="266"/>
      <c r="AM81" s="266"/>
      <c r="AN81" s="266"/>
      <c r="AO81" s="266"/>
      <c r="AP81" s="266"/>
      <c r="AQ81" s="266"/>
      <c r="AR81" s="266"/>
      <c r="AS81" s="328"/>
      <c r="AT81" s="283"/>
      <c r="AU81" s="284"/>
      <c r="AV81" s="288"/>
      <c r="AW81" s="290"/>
      <c r="AX81" s="263"/>
      <c r="AY81" s="263"/>
      <c r="AZ81" s="263"/>
      <c r="BA81" s="263"/>
      <c r="BB81" s="263"/>
      <c r="BC81" s="263"/>
      <c r="BD81" s="263"/>
      <c r="BE81" s="263"/>
      <c r="BF81" s="263"/>
      <c r="BG81" s="263"/>
      <c r="BH81" s="263"/>
      <c r="BI81" s="266"/>
      <c r="BJ81" s="266"/>
      <c r="BK81" s="266"/>
      <c r="BL81" s="266"/>
      <c r="BM81" s="266"/>
      <c r="BN81" s="266"/>
      <c r="BO81" s="266"/>
      <c r="BP81" s="266"/>
      <c r="BQ81" s="266"/>
      <c r="BR81" s="266"/>
      <c r="BS81" s="266"/>
      <c r="BT81" s="266"/>
      <c r="BU81" s="266"/>
      <c r="BV81" s="266"/>
      <c r="BW81" s="266"/>
      <c r="BX81" s="266"/>
      <c r="BY81" s="266"/>
      <c r="BZ81" s="266"/>
      <c r="CA81" s="266"/>
      <c r="CB81" s="266"/>
      <c r="CC81" s="266"/>
      <c r="CD81" s="266"/>
      <c r="CE81" s="266"/>
      <c r="CF81" s="266"/>
      <c r="CG81" s="963"/>
      <c r="CH81" s="963"/>
      <c r="CI81" s="963"/>
      <c r="CJ81" s="963"/>
      <c r="CK81" s="963"/>
      <c r="CL81" s="963"/>
      <c r="CM81" s="963"/>
      <c r="CN81" s="963"/>
      <c r="CO81" s="963"/>
      <c r="CP81" s="963"/>
      <c r="CQ81" s="963"/>
      <c r="CR81" s="964"/>
      <c r="CS81" s="1"/>
      <c r="CT81" s="11"/>
      <c r="CU81" s="6"/>
      <c r="CV81" s="6"/>
      <c r="CX81" s="20"/>
      <c r="CY81" s="21"/>
      <c r="CZ81" s="22"/>
      <c r="DA81" s="156"/>
      <c r="DB81" s="58"/>
      <c r="DC81" s="156"/>
      <c r="DD81" s="45"/>
      <c r="DE81" s="45"/>
      <c r="DF81" s="45"/>
      <c r="DG81" s="45"/>
      <c r="DH81" s="45"/>
      <c r="DI81" s="45"/>
      <c r="DJ81" s="45"/>
      <c r="DK81" s="45"/>
      <c r="DL81" s="45"/>
      <c r="DM81" s="58"/>
      <c r="DN81" s="163"/>
      <c r="DO81" s="164"/>
      <c r="DP81" s="164"/>
      <c r="DQ81" s="164"/>
      <c r="DR81" s="164"/>
      <c r="DS81" s="164"/>
      <c r="DT81" s="164"/>
      <c r="DU81" s="164"/>
      <c r="DV81" s="164"/>
      <c r="DW81" s="164"/>
      <c r="DX81" s="164"/>
      <c r="DY81" s="164"/>
      <c r="DZ81" s="164"/>
      <c r="EA81" s="164"/>
      <c r="EB81" s="164"/>
      <c r="EC81" s="164"/>
      <c r="ED81" s="164"/>
      <c r="EE81" s="164"/>
      <c r="EF81" s="164"/>
      <c r="EG81" s="164"/>
      <c r="EH81" s="164"/>
      <c r="EI81" s="164"/>
      <c r="EJ81" s="164"/>
      <c r="EK81" s="297"/>
      <c r="EL81" s="302"/>
      <c r="EM81" s="21"/>
      <c r="EN81" s="22"/>
      <c r="EO81" s="156"/>
      <c r="EP81" s="58"/>
      <c r="EQ81" s="156"/>
      <c r="ER81" s="45"/>
      <c r="ES81" s="45"/>
      <c r="ET81" s="45"/>
      <c r="EU81" s="45"/>
      <c r="EV81" s="45"/>
      <c r="EW81" s="45"/>
      <c r="EX81" s="45"/>
      <c r="EY81" s="45"/>
      <c r="EZ81" s="45"/>
      <c r="FA81" s="58"/>
      <c r="FB81" s="163"/>
      <c r="FC81" s="164"/>
      <c r="FD81" s="164"/>
      <c r="FE81" s="164"/>
      <c r="FF81" s="164"/>
      <c r="FG81" s="164"/>
      <c r="FH81" s="164"/>
      <c r="FI81" s="164"/>
      <c r="FJ81" s="164"/>
      <c r="FK81" s="164"/>
      <c r="FL81" s="164"/>
      <c r="FM81" s="164"/>
      <c r="FN81" s="164"/>
      <c r="FO81" s="164"/>
      <c r="FP81" s="164"/>
      <c r="FQ81" s="164"/>
      <c r="FR81" s="164"/>
      <c r="FS81" s="164"/>
      <c r="FT81" s="164"/>
      <c r="FU81" s="164"/>
      <c r="FV81" s="164"/>
      <c r="FW81" s="164"/>
      <c r="FX81" s="164"/>
      <c r="FY81" s="297"/>
      <c r="FZ81" s="338"/>
      <c r="GA81" s="339"/>
      <c r="GB81" s="339"/>
      <c r="GC81" s="339"/>
      <c r="GD81" s="339"/>
      <c r="GE81" s="339"/>
      <c r="GF81" s="339"/>
      <c r="GG81" s="339"/>
      <c r="GH81" s="339"/>
      <c r="GI81" s="339"/>
      <c r="GJ81" s="339"/>
      <c r="GK81" s="340"/>
    </row>
    <row r="82" spans="1:193" ht="5.25" customHeight="1" x14ac:dyDescent="0.15">
      <c r="A82" s="6"/>
      <c r="B82" s="6"/>
      <c r="C82" s="6"/>
      <c r="E82" s="282"/>
      <c r="F82" s="283"/>
      <c r="G82" s="284"/>
      <c r="H82" s="288">
        <v>4</v>
      </c>
      <c r="I82" s="289"/>
      <c r="J82" s="291" t="s">
        <v>61</v>
      </c>
      <c r="K82" s="291"/>
      <c r="L82" s="291"/>
      <c r="M82" s="291"/>
      <c r="N82" s="291"/>
      <c r="O82" s="291"/>
      <c r="P82" s="291"/>
      <c r="Q82" s="291"/>
      <c r="R82" s="291"/>
      <c r="S82" s="291"/>
      <c r="T82" s="291"/>
      <c r="U82" s="293"/>
      <c r="V82" s="293"/>
      <c r="W82" s="293"/>
      <c r="X82" s="293"/>
      <c r="Y82" s="293"/>
      <c r="Z82" s="293"/>
      <c r="AA82" s="293"/>
      <c r="AB82" s="293"/>
      <c r="AC82" s="293"/>
      <c r="AD82" s="293"/>
      <c r="AE82" s="293"/>
      <c r="AF82" s="293"/>
      <c r="AG82" s="293"/>
      <c r="AH82" s="293"/>
      <c r="AI82" s="293"/>
      <c r="AJ82" s="293"/>
      <c r="AK82" s="293"/>
      <c r="AL82" s="293"/>
      <c r="AM82" s="326" t="s">
        <v>62</v>
      </c>
      <c r="AN82" s="327"/>
      <c r="AO82" s="270"/>
      <c r="AP82" s="271"/>
      <c r="AQ82" s="271"/>
      <c r="AR82" s="272"/>
      <c r="AS82" s="328"/>
      <c r="AT82" s="283"/>
      <c r="AU82" s="284"/>
      <c r="AV82" s="288">
        <v>4</v>
      </c>
      <c r="AW82" s="289"/>
      <c r="AX82" s="291" t="s">
        <v>61</v>
      </c>
      <c r="AY82" s="291"/>
      <c r="AZ82" s="291"/>
      <c r="BA82" s="291"/>
      <c r="BB82" s="291"/>
      <c r="BC82" s="291"/>
      <c r="BD82" s="291"/>
      <c r="BE82" s="291"/>
      <c r="BF82" s="291"/>
      <c r="BG82" s="291"/>
      <c r="BH82" s="291"/>
      <c r="BI82" s="293"/>
      <c r="BJ82" s="293"/>
      <c r="BK82" s="293"/>
      <c r="BL82" s="293"/>
      <c r="BM82" s="293"/>
      <c r="BN82" s="293"/>
      <c r="BO82" s="293"/>
      <c r="BP82" s="293"/>
      <c r="BQ82" s="293"/>
      <c r="BR82" s="293"/>
      <c r="BS82" s="293"/>
      <c r="BT82" s="293"/>
      <c r="BU82" s="293"/>
      <c r="BV82" s="293"/>
      <c r="BW82" s="293"/>
      <c r="BX82" s="293"/>
      <c r="BY82" s="293"/>
      <c r="BZ82" s="293"/>
      <c r="CA82" s="267" t="s">
        <v>62</v>
      </c>
      <c r="CB82" s="267"/>
      <c r="CC82" s="270"/>
      <c r="CD82" s="271"/>
      <c r="CE82" s="271"/>
      <c r="CF82" s="272"/>
      <c r="CG82" s="963"/>
      <c r="CH82" s="963"/>
      <c r="CI82" s="963"/>
      <c r="CJ82" s="963"/>
      <c r="CK82" s="963"/>
      <c r="CL82" s="963"/>
      <c r="CM82" s="963"/>
      <c r="CN82" s="963"/>
      <c r="CO82" s="963"/>
      <c r="CP82" s="963"/>
      <c r="CQ82" s="963"/>
      <c r="CR82" s="964"/>
      <c r="CS82" s="1"/>
      <c r="CT82" s="11"/>
      <c r="CU82" s="6"/>
      <c r="CV82" s="6"/>
      <c r="CX82" s="20"/>
      <c r="CY82" s="21"/>
      <c r="CZ82" s="22"/>
      <c r="DA82" s="152">
        <v>4</v>
      </c>
      <c r="DB82" s="56"/>
      <c r="DC82" s="177" t="s">
        <v>61</v>
      </c>
      <c r="DD82" s="178"/>
      <c r="DE82" s="178"/>
      <c r="DF82" s="178"/>
      <c r="DG82" s="178"/>
      <c r="DH82" s="178"/>
      <c r="DI82" s="178"/>
      <c r="DJ82" s="178"/>
      <c r="DK82" s="178"/>
      <c r="DL82" s="178"/>
      <c r="DM82" s="179"/>
      <c r="DN82" s="305" t="str">
        <f>IF(U82="","",U82)</f>
        <v/>
      </c>
      <c r="DO82" s="306"/>
      <c r="DP82" s="306"/>
      <c r="DQ82" s="306"/>
      <c r="DR82" s="306"/>
      <c r="DS82" s="306"/>
      <c r="DT82" s="306"/>
      <c r="DU82" s="306"/>
      <c r="DV82" s="306"/>
      <c r="DW82" s="306"/>
      <c r="DX82" s="306"/>
      <c r="DY82" s="306"/>
      <c r="DZ82" s="306"/>
      <c r="EA82" s="306"/>
      <c r="EB82" s="306"/>
      <c r="EC82" s="306"/>
      <c r="ED82" s="306"/>
      <c r="EE82" s="307"/>
      <c r="EF82" s="301" t="s">
        <v>62</v>
      </c>
      <c r="EG82" s="19"/>
      <c r="EH82" s="311" t="str">
        <f>IF(AO82="","",AO82)</f>
        <v/>
      </c>
      <c r="EI82" s="312"/>
      <c r="EJ82" s="312"/>
      <c r="EK82" s="313"/>
      <c r="EL82" s="302"/>
      <c r="EM82" s="21"/>
      <c r="EN82" s="22"/>
      <c r="EO82" s="152">
        <v>4</v>
      </c>
      <c r="EP82" s="56"/>
      <c r="EQ82" s="177" t="s">
        <v>61</v>
      </c>
      <c r="ER82" s="178"/>
      <c r="ES82" s="178"/>
      <c r="ET82" s="178"/>
      <c r="EU82" s="178"/>
      <c r="EV82" s="178"/>
      <c r="EW82" s="178"/>
      <c r="EX82" s="178"/>
      <c r="EY82" s="178"/>
      <c r="EZ82" s="178"/>
      <c r="FA82" s="179"/>
      <c r="FB82" s="305" t="str">
        <f>IF(BI82="","",BI82)</f>
        <v/>
      </c>
      <c r="FC82" s="306"/>
      <c r="FD82" s="306"/>
      <c r="FE82" s="306"/>
      <c r="FF82" s="306"/>
      <c r="FG82" s="306"/>
      <c r="FH82" s="306"/>
      <c r="FI82" s="306"/>
      <c r="FJ82" s="306"/>
      <c r="FK82" s="306"/>
      <c r="FL82" s="306"/>
      <c r="FM82" s="306"/>
      <c r="FN82" s="306"/>
      <c r="FO82" s="306"/>
      <c r="FP82" s="306"/>
      <c r="FQ82" s="306"/>
      <c r="FR82" s="306"/>
      <c r="FS82" s="307"/>
      <c r="FT82" s="301" t="s">
        <v>62</v>
      </c>
      <c r="FU82" s="19"/>
      <c r="FV82" s="311" t="str">
        <f>IF(CC82="","",CC82)</f>
        <v/>
      </c>
      <c r="FW82" s="312"/>
      <c r="FX82" s="312"/>
      <c r="FY82" s="313"/>
      <c r="FZ82" s="338"/>
      <c r="GA82" s="339"/>
      <c r="GB82" s="339"/>
      <c r="GC82" s="339"/>
      <c r="GD82" s="339"/>
      <c r="GE82" s="339"/>
      <c r="GF82" s="339"/>
      <c r="GG82" s="339"/>
      <c r="GH82" s="339"/>
      <c r="GI82" s="339"/>
      <c r="GJ82" s="339"/>
      <c r="GK82" s="340"/>
    </row>
    <row r="83" spans="1:193" ht="5.25" customHeight="1" x14ac:dyDescent="0.15">
      <c r="A83" s="6"/>
      <c r="B83" s="6"/>
      <c r="C83" s="6"/>
      <c r="E83" s="282"/>
      <c r="F83" s="283"/>
      <c r="G83" s="284"/>
      <c r="H83" s="288"/>
      <c r="I83" s="289"/>
      <c r="J83" s="292"/>
      <c r="K83" s="292"/>
      <c r="L83" s="292"/>
      <c r="M83" s="292"/>
      <c r="N83" s="292"/>
      <c r="O83" s="292"/>
      <c r="P83" s="292"/>
      <c r="Q83" s="292"/>
      <c r="R83" s="292"/>
      <c r="S83" s="292"/>
      <c r="T83" s="292"/>
      <c r="U83" s="294"/>
      <c r="V83" s="294"/>
      <c r="W83" s="294"/>
      <c r="X83" s="294"/>
      <c r="Y83" s="294"/>
      <c r="Z83" s="294"/>
      <c r="AA83" s="294"/>
      <c r="AB83" s="294"/>
      <c r="AC83" s="294"/>
      <c r="AD83" s="294"/>
      <c r="AE83" s="294"/>
      <c r="AF83" s="294"/>
      <c r="AG83" s="294"/>
      <c r="AH83" s="294"/>
      <c r="AI83" s="294"/>
      <c r="AJ83" s="294"/>
      <c r="AK83" s="294"/>
      <c r="AL83" s="294"/>
      <c r="AM83" s="328"/>
      <c r="AN83" s="329"/>
      <c r="AO83" s="273"/>
      <c r="AP83" s="274"/>
      <c r="AQ83" s="274"/>
      <c r="AR83" s="275"/>
      <c r="AS83" s="328"/>
      <c r="AT83" s="283"/>
      <c r="AU83" s="284"/>
      <c r="AV83" s="288"/>
      <c r="AW83" s="289"/>
      <c r="AX83" s="292"/>
      <c r="AY83" s="292"/>
      <c r="AZ83" s="292"/>
      <c r="BA83" s="292"/>
      <c r="BB83" s="292"/>
      <c r="BC83" s="292"/>
      <c r="BD83" s="292"/>
      <c r="BE83" s="292"/>
      <c r="BF83" s="292"/>
      <c r="BG83" s="292"/>
      <c r="BH83" s="292"/>
      <c r="BI83" s="294"/>
      <c r="BJ83" s="294"/>
      <c r="BK83" s="294"/>
      <c r="BL83" s="294"/>
      <c r="BM83" s="294"/>
      <c r="BN83" s="294"/>
      <c r="BO83" s="294"/>
      <c r="BP83" s="294"/>
      <c r="BQ83" s="294"/>
      <c r="BR83" s="294"/>
      <c r="BS83" s="294"/>
      <c r="BT83" s="294"/>
      <c r="BU83" s="294"/>
      <c r="BV83" s="294"/>
      <c r="BW83" s="294"/>
      <c r="BX83" s="294"/>
      <c r="BY83" s="294"/>
      <c r="BZ83" s="294"/>
      <c r="CA83" s="268"/>
      <c r="CB83" s="268"/>
      <c r="CC83" s="273"/>
      <c r="CD83" s="274"/>
      <c r="CE83" s="274"/>
      <c r="CF83" s="275"/>
      <c r="CG83" s="963"/>
      <c r="CH83" s="963"/>
      <c r="CI83" s="963"/>
      <c r="CJ83" s="963"/>
      <c r="CK83" s="963"/>
      <c r="CL83" s="963"/>
      <c r="CM83" s="963"/>
      <c r="CN83" s="963"/>
      <c r="CO83" s="963"/>
      <c r="CP83" s="963"/>
      <c r="CQ83" s="963"/>
      <c r="CR83" s="964"/>
      <c r="CS83" s="1"/>
      <c r="CT83" s="11"/>
      <c r="CU83" s="6"/>
      <c r="CV83" s="6"/>
      <c r="CX83" s="20"/>
      <c r="CY83" s="21"/>
      <c r="CZ83" s="22"/>
      <c r="DA83" s="153"/>
      <c r="DB83" s="155"/>
      <c r="DC83" s="298"/>
      <c r="DD83" s="299"/>
      <c r="DE83" s="299"/>
      <c r="DF83" s="299"/>
      <c r="DG83" s="299"/>
      <c r="DH83" s="299"/>
      <c r="DI83" s="299"/>
      <c r="DJ83" s="299"/>
      <c r="DK83" s="299"/>
      <c r="DL83" s="299"/>
      <c r="DM83" s="300"/>
      <c r="DN83" s="308"/>
      <c r="DO83" s="309"/>
      <c r="DP83" s="309"/>
      <c r="DQ83" s="309"/>
      <c r="DR83" s="309"/>
      <c r="DS83" s="309"/>
      <c r="DT83" s="309"/>
      <c r="DU83" s="309"/>
      <c r="DV83" s="309"/>
      <c r="DW83" s="309"/>
      <c r="DX83" s="309"/>
      <c r="DY83" s="309"/>
      <c r="DZ83" s="309"/>
      <c r="EA83" s="309"/>
      <c r="EB83" s="309"/>
      <c r="EC83" s="309"/>
      <c r="ED83" s="309"/>
      <c r="EE83" s="310"/>
      <c r="EF83" s="302"/>
      <c r="EG83" s="22"/>
      <c r="EH83" s="314"/>
      <c r="EI83" s="315"/>
      <c r="EJ83" s="315"/>
      <c r="EK83" s="316"/>
      <c r="EL83" s="302"/>
      <c r="EM83" s="21"/>
      <c r="EN83" s="22"/>
      <c r="EO83" s="153"/>
      <c r="EP83" s="155"/>
      <c r="EQ83" s="298"/>
      <c r="ER83" s="299"/>
      <c r="ES83" s="299"/>
      <c r="ET83" s="299"/>
      <c r="EU83" s="299"/>
      <c r="EV83" s="299"/>
      <c r="EW83" s="299"/>
      <c r="EX83" s="299"/>
      <c r="EY83" s="299"/>
      <c r="EZ83" s="299"/>
      <c r="FA83" s="300"/>
      <c r="FB83" s="308"/>
      <c r="FC83" s="309"/>
      <c r="FD83" s="309"/>
      <c r="FE83" s="309"/>
      <c r="FF83" s="309"/>
      <c r="FG83" s="309"/>
      <c r="FH83" s="309"/>
      <c r="FI83" s="309"/>
      <c r="FJ83" s="309"/>
      <c r="FK83" s="309"/>
      <c r="FL83" s="309"/>
      <c r="FM83" s="309"/>
      <c r="FN83" s="309"/>
      <c r="FO83" s="309"/>
      <c r="FP83" s="309"/>
      <c r="FQ83" s="309"/>
      <c r="FR83" s="309"/>
      <c r="FS83" s="310"/>
      <c r="FT83" s="302"/>
      <c r="FU83" s="22"/>
      <c r="FV83" s="314"/>
      <c r="FW83" s="315"/>
      <c r="FX83" s="315"/>
      <c r="FY83" s="316"/>
      <c r="FZ83" s="338"/>
      <c r="GA83" s="339"/>
      <c r="GB83" s="339"/>
      <c r="GC83" s="339"/>
      <c r="GD83" s="339"/>
      <c r="GE83" s="339"/>
      <c r="GF83" s="339"/>
      <c r="GG83" s="339"/>
      <c r="GH83" s="339"/>
      <c r="GI83" s="339"/>
      <c r="GJ83" s="339"/>
      <c r="GK83" s="340"/>
    </row>
    <row r="84" spans="1:193" ht="15.75" customHeight="1" x14ac:dyDescent="0.15">
      <c r="A84" s="21" t="s">
        <v>70</v>
      </c>
      <c r="B84" s="21"/>
      <c r="C84" s="21"/>
      <c r="E84" s="282"/>
      <c r="F84" s="283"/>
      <c r="G84" s="284"/>
      <c r="H84" s="288"/>
      <c r="I84" s="289"/>
      <c r="J84" s="258" t="s">
        <v>11</v>
      </c>
      <c r="K84" s="258"/>
      <c r="L84" s="258"/>
      <c r="M84" s="258"/>
      <c r="N84" s="258"/>
      <c r="O84" s="258"/>
      <c r="P84" s="258"/>
      <c r="Q84" s="258"/>
      <c r="R84" s="258"/>
      <c r="S84" s="258"/>
      <c r="T84" s="258"/>
      <c r="U84" s="259"/>
      <c r="V84" s="259"/>
      <c r="W84" s="259"/>
      <c r="X84" s="259"/>
      <c r="Y84" s="259"/>
      <c r="Z84" s="259"/>
      <c r="AA84" s="259"/>
      <c r="AB84" s="259"/>
      <c r="AC84" s="259"/>
      <c r="AD84" s="259"/>
      <c r="AE84" s="259"/>
      <c r="AF84" s="259"/>
      <c r="AG84" s="259"/>
      <c r="AH84" s="259"/>
      <c r="AI84" s="259"/>
      <c r="AJ84" s="259"/>
      <c r="AK84" s="259"/>
      <c r="AL84" s="259"/>
      <c r="AM84" s="330"/>
      <c r="AN84" s="331"/>
      <c r="AO84" s="276"/>
      <c r="AP84" s="277"/>
      <c r="AQ84" s="277"/>
      <c r="AR84" s="278"/>
      <c r="AS84" s="328"/>
      <c r="AT84" s="283"/>
      <c r="AU84" s="284"/>
      <c r="AV84" s="288"/>
      <c r="AW84" s="289"/>
      <c r="AX84" s="258" t="s">
        <v>11</v>
      </c>
      <c r="AY84" s="258"/>
      <c r="AZ84" s="258"/>
      <c r="BA84" s="258"/>
      <c r="BB84" s="258"/>
      <c r="BC84" s="258"/>
      <c r="BD84" s="258"/>
      <c r="BE84" s="258"/>
      <c r="BF84" s="258"/>
      <c r="BG84" s="258"/>
      <c r="BH84" s="258"/>
      <c r="BI84" s="259"/>
      <c r="BJ84" s="259"/>
      <c r="BK84" s="259"/>
      <c r="BL84" s="259"/>
      <c r="BM84" s="259"/>
      <c r="BN84" s="259"/>
      <c r="BO84" s="259"/>
      <c r="BP84" s="259"/>
      <c r="BQ84" s="259"/>
      <c r="BR84" s="259"/>
      <c r="BS84" s="259"/>
      <c r="BT84" s="259"/>
      <c r="BU84" s="259"/>
      <c r="BV84" s="259"/>
      <c r="BW84" s="259"/>
      <c r="BX84" s="259"/>
      <c r="BY84" s="259"/>
      <c r="BZ84" s="259"/>
      <c r="CA84" s="269"/>
      <c r="CB84" s="269"/>
      <c r="CC84" s="276"/>
      <c r="CD84" s="277"/>
      <c r="CE84" s="277"/>
      <c r="CF84" s="278"/>
      <c r="CG84" s="963"/>
      <c r="CH84" s="963"/>
      <c r="CI84" s="963"/>
      <c r="CJ84" s="963"/>
      <c r="CK84" s="963"/>
      <c r="CL84" s="963"/>
      <c r="CM84" s="963"/>
      <c r="CN84" s="963"/>
      <c r="CO84" s="963"/>
      <c r="CP84" s="963"/>
      <c r="CQ84" s="963"/>
      <c r="CR84" s="964"/>
      <c r="CS84" s="1"/>
      <c r="CT84" s="12"/>
      <c r="CU84" s="21" t="s">
        <v>90</v>
      </c>
      <c r="CV84" s="21"/>
      <c r="CW84" s="260"/>
      <c r="CX84" s="20"/>
      <c r="CY84" s="21"/>
      <c r="CZ84" s="22"/>
      <c r="DA84" s="153"/>
      <c r="DB84" s="155"/>
      <c r="DC84" s="320" t="s">
        <v>11</v>
      </c>
      <c r="DD84" s="321"/>
      <c r="DE84" s="321"/>
      <c r="DF84" s="321"/>
      <c r="DG84" s="321"/>
      <c r="DH84" s="321"/>
      <c r="DI84" s="321"/>
      <c r="DJ84" s="321"/>
      <c r="DK84" s="321"/>
      <c r="DL84" s="321"/>
      <c r="DM84" s="322"/>
      <c r="DN84" s="323" t="str">
        <f>IF(U84="","",U84)</f>
        <v/>
      </c>
      <c r="DO84" s="324"/>
      <c r="DP84" s="324"/>
      <c r="DQ84" s="324"/>
      <c r="DR84" s="324"/>
      <c r="DS84" s="324"/>
      <c r="DT84" s="324"/>
      <c r="DU84" s="324"/>
      <c r="DV84" s="324"/>
      <c r="DW84" s="324"/>
      <c r="DX84" s="324"/>
      <c r="DY84" s="324"/>
      <c r="DZ84" s="324"/>
      <c r="EA84" s="324"/>
      <c r="EB84" s="324"/>
      <c r="EC84" s="324"/>
      <c r="ED84" s="324"/>
      <c r="EE84" s="325"/>
      <c r="EF84" s="303"/>
      <c r="EG84" s="304"/>
      <c r="EH84" s="317"/>
      <c r="EI84" s="318"/>
      <c r="EJ84" s="318"/>
      <c r="EK84" s="319"/>
      <c r="EL84" s="302"/>
      <c r="EM84" s="21"/>
      <c r="EN84" s="22"/>
      <c r="EO84" s="153"/>
      <c r="EP84" s="155"/>
      <c r="EQ84" s="320" t="s">
        <v>11</v>
      </c>
      <c r="ER84" s="321"/>
      <c r="ES84" s="321"/>
      <c r="ET84" s="321"/>
      <c r="EU84" s="321"/>
      <c r="EV84" s="321"/>
      <c r="EW84" s="321"/>
      <c r="EX84" s="321"/>
      <c r="EY84" s="321"/>
      <c r="EZ84" s="321"/>
      <c r="FA84" s="322"/>
      <c r="FB84" s="323" t="str">
        <f>IF(BI84="","",BI84)</f>
        <v/>
      </c>
      <c r="FC84" s="324"/>
      <c r="FD84" s="324"/>
      <c r="FE84" s="324"/>
      <c r="FF84" s="324"/>
      <c r="FG84" s="324"/>
      <c r="FH84" s="324"/>
      <c r="FI84" s="324"/>
      <c r="FJ84" s="324"/>
      <c r="FK84" s="324"/>
      <c r="FL84" s="324"/>
      <c r="FM84" s="324"/>
      <c r="FN84" s="324"/>
      <c r="FO84" s="324"/>
      <c r="FP84" s="324"/>
      <c r="FQ84" s="324"/>
      <c r="FR84" s="324"/>
      <c r="FS84" s="325"/>
      <c r="FT84" s="303"/>
      <c r="FU84" s="304"/>
      <c r="FV84" s="317"/>
      <c r="FW84" s="318"/>
      <c r="FX84" s="318"/>
      <c r="FY84" s="319"/>
      <c r="FZ84" s="338"/>
      <c r="GA84" s="339"/>
      <c r="GB84" s="339"/>
      <c r="GC84" s="339"/>
      <c r="GD84" s="339"/>
      <c r="GE84" s="339"/>
      <c r="GF84" s="339"/>
      <c r="GG84" s="339"/>
      <c r="GH84" s="339"/>
      <c r="GI84" s="339"/>
      <c r="GJ84" s="339"/>
      <c r="GK84" s="340"/>
    </row>
    <row r="85" spans="1:193" ht="4.5" customHeight="1" x14ac:dyDescent="0.15">
      <c r="A85" s="21"/>
      <c r="B85" s="21"/>
      <c r="C85" s="21"/>
      <c r="E85" s="282"/>
      <c r="F85" s="283"/>
      <c r="G85" s="284"/>
      <c r="H85" s="288"/>
      <c r="I85" s="290"/>
      <c r="J85" s="261" t="s">
        <v>66</v>
      </c>
      <c r="K85" s="261"/>
      <c r="L85" s="261"/>
      <c r="M85" s="261"/>
      <c r="N85" s="261"/>
      <c r="O85" s="261"/>
      <c r="P85" s="261"/>
      <c r="Q85" s="261"/>
      <c r="R85" s="261"/>
      <c r="S85" s="261"/>
      <c r="T85" s="261"/>
      <c r="U85" s="264"/>
      <c r="V85" s="264"/>
      <c r="W85" s="264"/>
      <c r="X85" s="264"/>
      <c r="Y85" s="264"/>
      <c r="Z85" s="264"/>
      <c r="AA85" s="264"/>
      <c r="AB85" s="264"/>
      <c r="AC85" s="264"/>
      <c r="AD85" s="264"/>
      <c r="AE85" s="264"/>
      <c r="AF85" s="264"/>
      <c r="AG85" s="264"/>
      <c r="AH85" s="264"/>
      <c r="AI85" s="264"/>
      <c r="AJ85" s="264"/>
      <c r="AK85" s="264"/>
      <c r="AL85" s="264"/>
      <c r="AM85" s="264"/>
      <c r="AN85" s="264"/>
      <c r="AO85" s="264"/>
      <c r="AP85" s="264"/>
      <c r="AQ85" s="264"/>
      <c r="AR85" s="264"/>
      <c r="AS85" s="328"/>
      <c r="AT85" s="283"/>
      <c r="AU85" s="284"/>
      <c r="AV85" s="288"/>
      <c r="AW85" s="290"/>
      <c r="AX85" s="261" t="s">
        <v>66</v>
      </c>
      <c r="AY85" s="261"/>
      <c r="AZ85" s="261"/>
      <c r="BA85" s="261"/>
      <c r="BB85" s="261"/>
      <c r="BC85" s="261"/>
      <c r="BD85" s="261"/>
      <c r="BE85" s="261"/>
      <c r="BF85" s="261"/>
      <c r="BG85" s="261"/>
      <c r="BH85" s="261"/>
      <c r="BI85" s="264"/>
      <c r="BJ85" s="264"/>
      <c r="BK85" s="264"/>
      <c r="BL85" s="264"/>
      <c r="BM85" s="264"/>
      <c r="BN85" s="264"/>
      <c r="BO85" s="264"/>
      <c r="BP85" s="264"/>
      <c r="BQ85" s="264"/>
      <c r="BR85" s="264"/>
      <c r="BS85" s="264"/>
      <c r="BT85" s="264"/>
      <c r="BU85" s="264"/>
      <c r="BV85" s="264"/>
      <c r="BW85" s="264"/>
      <c r="BX85" s="264"/>
      <c r="BY85" s="264"/>
      <c r="BZ85" s="264"/>
      <c r="CA85" s="264"/>
      <c r="CB85" s="264"/>
      <c r="CC85" s="264"/>
      <c r="CD85" s="264"/>
      <c r="CE85" s="264"/>
      <c r="CF85" s="264"/>
      <c r="CG85" s="963"/>
      <c r="CH85" s="963"/>
      <c r="CI85" s="963"/>
      <c r="CJ85" s="963"/>
      <c r="CK85" s="963"/>
      <c r="CL85" s="963"/>
      <c r="CM85" s="963"/>
      <c r="CN85" s="963"/>
      <c r="CO85" s="963"/>
      <c r="CP85" s="963"/>
      <c r="CQ85" s="963"/>
      <c r="CR85" s="964"/>
      <c r="CS85" s="1"/>
      <c r="CT85" s="12"/>
      <c r="CU85" s="21"/>
      <c r="CV85" s="21"/>
      <c r="CW85" s="260"/>
      <c r="CX85" s="20"/>
      <c r="CY85" s="21"/>
      <c r="CZ85" s="22"/>
      <c r="DA85" s="153"/>
      <c r="DB85" s="155"/>
      <c r="DC85" s="152" t="s">
        <v>66</v>
      </c>
      <c r="DD85" s="36"/>
      <c r="DE85" s="36"/>
      <c r="DF85" s="36"/>
      <c r="DG85" s="36"/>
      <c r="DH85" s="36"/>
      <c r="DI85" s="36"/>
      <c r="DJ85" s="36"/>
      <c r="DK85" s="36"/>
      <c r="DL85" s="36"/>
      <c r="DM85" s="56"/>
      <c r="DN85" s="157"/>
      <c r="DO85" s="158"/>
      <c r="DP85" s="158"/>
      <c r="DQ85" s="158"/>
      <c r="DR85" s="158"/>
      <c r="DS85" s="158"/>
      <c r="DT85" s="158"/>
      <c r="DU85" s="158"/>
      <c r="DV85" s="158"/>
      <c r="DW85" s="158"/>
      <c r="DX85" s="158"/>
      <c r="DY85" s="158"/>
      <c r="DZ85" s="158"/>
      <c r="EA85" s="158"/>
      <c r="EB85" s="158"/>
      <c r="EC85" s="158"/>
      <c r="ED85" s="158"/>
      <c r="EE85" s="158"/>
      <c r="EF85" s="158"/>
      <c r="EG85" s="158"/>
      <c r="EH85" s="158"/>
      <c r="EI85" s="158"/>
      <c r="EJ85" s="158"/>
      <c r="EK85" s="295"/>
      <c r="EL85" s="302"/>
      <c r="EM85" s="21"/>
      <c r="EN85" s="22"/>
      <c r="EO85" s="153"/>
      <c r="EP85" s="155"/>
      <c r="EQ85" s="152" t="s">
        <v>66</v>
      </c>
      <c r="ER85" s="36"/>
      <c r="ES85" s="36"/>
      <c r="ET85" s="36"/>
      <c r="EU85" s="36"/>
      <c r="EV85" s="36"/>
      <c r="EW85" s="36"/>
      <c r="EX85" s="36"/>
      <c r="EY85" s="36"/>
      <c r="EZ85" s="36"/>
      <c r="FA85" s="56"/>
      <c r="FB85" s="157"/>
      <c r="FC85" s="158"/>
      <c r="FD85" s="158"/>
      <c r="FE85" s="158"/>
      <c r="FF85" s="158"/>
      <c r="FG85" s="158"/>
      <c r="FH85" s="158"/>
      <c r="FI85" s="158"/>
      <c r="FJ85" s="158"/>
      <c r="FK85" s="158"/>
      <c r="FL85" s="158"/>
      <c r="FM85" s="158"/>
      <c r="FN85" s="158"/>
      <c r="FO85" s="158"/>
      <c r="FP85" s="158"/>
      <c r="FQ85" s="158"/>
      <c r="FR85" s="158"/>
      <c r="FS85" s="158"/>
      <c r="FT85" s="158"/>
      <c r="FU85" s="158"/>
      <c r="FV85" s="158"/>
      <c r="FW85" s="158"/>
      <c r="FX85" s="158"/>
      <c r="FY85" s="295"/>
      <c r="FZ85" s="338"/>
      <c r="GA85" s="339"/>
      <c r="GB85" s="339"/>
      <c r="GC85" s="339"/>
      <c r="GD85" s="339"/>
      <c r="GE85" s="339"/>
      <c r="GF85" s="339"/>
      <c r="GG85" s="339"/>
      <c r="GH85" s="339"/>
      <c r="GI85" s="339"/>
      <c r="GJ85" s="339"/>
      <c r="GK85" s="340"/>
    </row>
    <row r="86" spans="1:193" ht="4.5" customHeight="1" x14ac:dyDescent="0.15">
      <c r="A86" s="21"/>
      <c r="B86" s="21"/>
      <c r="C86" s="21"/>
      <c r="E86" s="282"/>
      <c r="F86" s="283"/>
      <c r="G86" s="284"/>
      <c r="H86" s="288"/>
      <c r="I86" s="290"/>
      <c r="J86" s="262"/>
      <c r="K86" s="262"/>
      <c r="L86" s="262"/>
      <c r="M86" s="262"/>
      <c r="N86" s="262"/>
      <c r="O86" s="262"/>
      <c r="P86" s="262"/>
      <c r="Q86" s="262"/>
      <c r="R86" s="262"/>
      <c r="S86" s="262"/>
      <c r="T86" s="262"/>
      <c r="U86" s="265"/>
      <c r="V86" s="265"/>
      <c r="W86" s="265"/>
      <c r="X86" s="265"/>
      <c r="Y86" s="265"/>
      <c r="Z86" s="265"/>
      <c r="AA86" s="265"/>
      <c r="AB86" s="265"/>
      <c r="AC86" s="265"/>
      <c r="AD86" s="265"/>
      <c r="AE86" s="265"/>
      <c r="AF86" s="265"/>
      <c r="AG86" s="265"/>
      <c r="AH86" s="265"/>
      <c r="AI86" s="265"/>
      <c r="AJ86" s="265"/>
      <c r="AK86" s="265"/>
      <c r="AL86" s="265"/>
      <c r="AM86" s="265"/>
      <c r="AN86" s="265"/>
      <c r="AO86" s="265"/>
      <c r="AP86" s="265"/>
      <c r="AQ86" s="265"/>
      <c r="AR86" s="265"/>
      <c r="AS86" s="328"/>
      <c r="AT86" s="283"/>
      <c r="AU86" s="284"/>
      <c r="AV86" s="288"/>
      <c r="AW86" s="290"/>
      <c r="AX86" s="262"/>
      <c r="AY86" s="262"/>
      <c r="AZ86" s="262"/>
      <c r="BA86" s="262"/>
      <c r="BB86" s="262"/>
      <c r="BC86" s="262"/>
      <c r="BD86" s="262"/>
      <c r="BE86" s="262"/>
      <c r="BF86" s="262"/>
      <c r="BG86" s="262"/>
      <c r="BH86" s="262"/>
      <c r="BI86" s="265"/>
      <c r="BJ86" s="265"/>
      <c r="BK86" s="265"/>
      <c r="BL86" s="265"/>
      <c r="BM86" s="265"/>
      <c r="BN86" s="265"/>
      <c r="BO86" s="265"/>
      <c r="BP86" s="265"/>
      <c r="BQ86" s="265"/>
      <c r="BR86" s="265"/>
      <c r="BS86" s="265"/>
      <c r="BT86" s="265"/>
      <c r="BU86" s="265"/>
      <c r="BV86" s="265"/>
      <c r="BW86" s="265"/>
      <c r="BX86" s="265"/>
      <c r="BY86" s="265"/>
      <c r="BZ86" s="265"/>
      <c r="CA86" s="265"/>
      <c r="CB86" s="265"/>
      <c r="CC86" s="265"/>
      <c r="CD86" s="265"/>
      <c r="CE86" s="265"/>
      <c r="CF86" s="265"/>
      <c r="CG86" s="963"/>
      <c r="CH86" s="963"/>
      <c r="CI86" s="963"/>
      <c r="CJ86" s="963"/>
      <c r="CK86" s="963"/>
      <c r="CL86" s="963"/>
      <c r="CM86" s="963"/>
      <c r="CN86" s="963"/>
      <c r="CO86" s="963"/>
      <c r="CP86" s="963"/>
      <c r="CQ86" s="963"/>
      <c r="CR86" s="964"/>
      <c r="CS86" s="1"/>
      <c r="CT86" s="12"/>
      <c r="CU86" s="21"/>
      <c r="CV86" s="21"/>
      <c r="CW86" s="260"/>
      <c r="CX86" s="20"/>
      <c r="CY86" s="21"/>
      <c r="CZ86" s="22"/>
      <c r="DA86" s="153"/>
      <c r="DB86" s="155"/>
      <c r="DC86" s="153"/>
      <c r="DD86" s="154"/>
      <c r="DE86" s="154"/>
      <c r="DF86" s="154"/>
      <c r="DG86" s="154"/>
      <c r="DH86" s="154"/>
      <c r="DI86" s="154"/>
      <c r="DJ86" s="154"/>
      <c r="DK86" s="154"/>
      <c r="DL86" s="154"/>
      <c r="DM86" s="155"/>
      <c r="DN86" s="160"/>
      <c r="DO86" s="161"/>
      <c r="DP86" s="161"/>
      <c r="DQ86" s="161"/>
      <c r="DR86" s="161"/>
      <c r="DS86" s="161"/>
      <c r="DT86" s="161"/>
      <c r="DU86" s="161"/>
      <c r="DV86" s="161"/>
      <c r="DW86" s="161"/>
      <c r="DX86" s="161"/>
      <c r="DY86" s="161"/>
      <c r="DZ86" s="161"/>
      <c r="EA86" s="161"/>
      <c r="EB86" s="161"/>
      <c r="EC86" s="161"/>
      <c r="ED86" s="161"/>
      <c r="EE86" s="161"/>
      <c r="EF86" s="161"/>
      <c r="EG86" s="161"/>
      <c r="EH86" s="161"/>
      <c r="EI86" s="161"/>
      <c r="EJ86" s="161"/>
      <c r="EK86" s="296"/>
      <c r="EL86" s="302"/>
      <c r="EM86" s="21"/>
      <c r="EN86" s="22"/>
      <c r="EO86" s="153"/>
      <c r="EP86" s="155"/>
      <c r="EQ86" s="153"/>
      <c r="ER86" s="154"/>
      <c r="ES86" s="154"/>
      <c r="ET86" s="154"/>
      <c r="EU86" s="154"/>
      <c r="EV86" s="154"/>
      <c r="EW86" s="154"/>
      <c r="EX86" s="154"/>
      <c r="EY86" s="154"/>
      <c r="EZ86" s="154"/>
      <c r="FA86" s="155"/>
      <c r="FB86" s="160"/>
      <c r="FC86" s="161"/>
      <c r="FD86" s="161"/>
      <c r="FE86" s="161"/>
      <c r="FF86" s="161"/>
      <c r="FG86" s="161"/>
      <c r="FH86" s="161"/>
      <c r="FI86" s="161"/>
      <c r="FJ86" s="161"/>
      <c r="FK86" s="161"/>
      <c r="FL86" s="161"/>
      <c r="FM86" s="161"/>
      <c r="FN86" s="161"/>
      <c r="FO86" s="161"/>
      <c r="FP86" s="161"/>
      <c r="FQ86" s="161"/>
      <c r="FR86" s="161"/>
      <c r="FS86" s="161"/>
      <c r="FT86" s="161"/>
      <c r="FU86" s="161"/>
      <c r="FV86" s="161"/>
      <c r="FW86" s="161"/>
      <c r="FX86" s="161"/>
      <c r="FY86" s="296"/>
      <c r="FZ86" s="338"/>
      <c r="GA86" s="339"/>
      <c r="GB86" s="339"/>
      <c r="GC86" s="339"/>
      <c r="GD86" s="339"/>
      <c r="GE86" s="339"/>
      <c r="GF86" s="339"/>
      <c r="GG86" s="339"/>
      <c r="GH86" s="339"/>
      <c r="GI86" s="339"/>
      <c r="GJ86" s="339"/>
      <c r="GK86" s="340"/>
    </row>
    <row r="87" spans="1:193" ht="4.5" customHeight="1" x14ac:dyDescent="0.15">
      <c r="A87" s="21"/>
      <c r="B87" s="21"/>
      <c r="C87" s="21"/>
      <c r="E87" s="285"/>
      <c r="F87" s="286"/>
      <c r="G87" s="287"/>
      <c r="H87" s="288"/>
      <c r="I87" s="290"/>
      <c r="J87" s="263"/>
      <c r="K87" s="263"/>
      <c r="L87" s="263"/>
      <c r="M87" s="263"/>
      <c r="N87" s="263"/>
      <c r="O87" s="263"/>
      <c r="P87" s="263"/>
      <c r="Q87" s="263"/>
      <c r="R87" s="263"/>
      <c r="S87" s="263"/>
      <c r="T87" s="263"/>
      <c r="U87" s="266"/>
      <c r="V87" s="266"/>
      <c r="W87" s="266"/>
      <c r="X87" s="266"/>
      <c r="Y87" s="266"/>
      <c r="Z87" s="266"/>
      <c r="AA87" s="266"/>
      <c r="AB87" s="266"/>
      <c r="AC87" s="266"/>
      <c r="AD87" s="266"/>
      <c r="AE87" s="266"/>
      <c r="AF87" s="266"/>
      <c r="AG87" s="266"/>
      <c r="AH87" s="266"/>
      <c r="AI87" s="266"/>
      <c r="AJ87" s="266"/>
      <c r="AK87" s="266"/>
      <c r="AL87" s="266"/>
      <c r="AM87" s="266"/>
      <c r="AN87" s="266"/>
      <c r="AO87" s="266"/>
      <c r="AP87" s="266"/>
      <c r="AQ87" s="266"/>
      <c r="AR87" s="266"/>
      <c r="AS87" s="333"/>
      <c r="AT87" s="286"/>
      <c r="AU87" s="287"/>
      <c r="AV87" s="288"/>
      <c r="AW87" s="290"/>
      <c r="AX87" s="263"/>
      <c r="AY87" s="263"/>
      <c r="AZ87" s="263"/>
      <c r="BA87" s="263"/>
      <c r="BB87" s="263"/>
      <c r="BC87" s="263"/>
      <c r="BD87" s="263"/>
      <c r="BE87" s="263"/>
      <c r="BF87" s="263"/>
      <c r="BG87" s="263"/>
      <c r="BH87" s="263"/>
      <c r="BI87" s="266"/>
      <c r="BJ87" s="266"/>
      <c r="BK87" s="266"/>
      <c r="BL87" s="266"/>
      <c r="BM87" s="266"/>
      <c r="BN87" s="266"/>
      <c r="BO87" s="266"/>
      <c r="BP87" s="266"/>
      <c r="BQ87" s="266"/>
      <c r="BR87" s="266"/>
      <c r="BS87" s="266"/>
      <c r="BT87" s="266"/>
      <c r="BU87" s="266"/>
      <c r="BV87" s="266"/>
      <c r="BW87" s="266"/>
      <c r="BX87" s="266"/>
      <c r="BY87" s="266"/>
      <c r="BZ87" s="266"/>
      <c r="CA87" s="266"/>
      <c r="CB87" s="266"/>
      <c r="CC87" s="266"/>
      <c r="CD87" s="266"/>
      <c r="CE87" s="266"/>
      <c r="CF87" s="266"/>
      <c r="CG87" s="965"/>
      <c r="CH87" s="965"/>
      <c r="CI87" s="965"/>
      <c r="CJ87" s="965"/>
      <c r="CK87" s="965"/>
      <c r="CL87" s="965"/>
      <c r="CM87" s="965"/>
      <c r="CN87" s="965"/>
      <c r="CO87" s="965"/>
      <c r="CP87" s="965"/>
      <c r="CQ87" s="965"/>
      <c r="CR87" s="966"/>
      <c r="CS87" s="1"/>
      <c r="CT87" s="12"/>
      <c r="CU87" s="21"/>
      <c r="CV87" s="21"/>
      <c r="CW87" s="260"/>
      <c r="CX87" s="367"/>
      <c r="CY87" s="344"/>
      <c r="CZ87" s="304"/>
      <c r="DA87" s="156"/>
      <c r="DB87" s="58"/>
      <c r="DC87" s="156"/>
      <c r="DD87" s="45"/>
      <c r="DE87" s="45"/>
      <c r="DF87" s="45"/>
      <c r="DG87" s="45"/>
      <c r="DH87" s="45"/>
      <c r="DI87" s="45"/>
      <c r="DJ87" s="45"/>
      <c r="DK87" s="45"/>
      <c r="DL87" s="45"/>
      <c r="DM87" s="58"/>
      <c r="DN87" s="163"/>
      <c r="DO87" s="164"/>
      <c r="DP87" s="164"/>
      <c r="DQ87" s="164"/>
      <c r="DR87" s="164"/>
      <c r="DS87" s="164"/>
      <c r="DT87" s="164"/>
      <c r="DU87" s="164"/>
      <c r="DV87" s="164"/>
      <c r="DW87" s="164"/>
      <c r="DX87" s="164"/>
      <c r="DY87" s="164"/>
      <c r="DZ87" s="164"/>
      <c r="EA87" s="164"/>
      <c r="EB87" s="164"/>
      <c r="EC87" s="164"/>
      <c r="ED87" s="164"/>
      <c r="EE87" s="164"/>
      <c r="EF87" s="164"/>
      <c r="EG87" s="164"/>
      <c r="EH87" s="164"/>
      <c r="EI87" s="164"/>
      <c r="EJ87" s="164"/>
      <c r="EK87" s="297"/>
      <c r="EL87" s="303"/>
      <c r="EM87" s="344"/>
      <c r="EN87" s="304"/>
      <c r="EO87" s="156"/>
      <c r="EP87" s="58"/>
      <c r="EQ87" s="156"/>
      <c r="ER87" s="45"/>
      <c r="ES87" s="45"/>
      <c r="ET87" s="45"/>
      <c r="EU87" s="45"/>
      <c r="EV87" s="45"/>
      <c r="EW87" s="45"/>
      <c r="EX87" s="45"/>
      <c r="EY87" s="45"/>
      <c r="EZ87" s="45"/>
      <c r="FA87" s="58"/>
      <c r="FB87" s="163"/>
      <c r="FC87" s="164"/>
      <c r="FD87" s="164"/>
      <c r="FE87" s="164"/>
      <c r="FF87" s="164"/>
      <c r="FG87" s="164"/>
      <c r="FH87" s="164"/>
      <c r="FI87" s="164"/>
      <c r="FJ87" s="164"/>
      <c r="FK87" s="164"/>
      <c r="FL87" s="164"/>
      <c r="FM87" s="164"/>
      <c r="FN87" s="164"/>
      <c r="FO87" s="164"/>
      <c r="FP87" s="164"/>
      <c r="FQ87" s="164"/>
      <c r="FR87" s="164"/>
      <c r="FS87" s="164"/>
      <c r="FT87" s="164"/>
      <c r="FU87" s="164"/>
      <c r="FV87" s="164"/>
      <c r="FW87" s="164"/>
      <c r="FX87" s="164"/>
      <c r="FY87" s="297"/>
      <c r="FZ87" s="341"/>
      <c r="GA87" s="342"/>
      <c r="GB87" s="342"/>
      <c r="GC87" s="342"/>
      <c r="GD87" s="342"/>
      <c r="GE87" s="342"/>
      <c r="GF87" s="342"/>
      <c r="GG87" s="342"/>
      <c r="GH87" s="342"/>
      <c r="GI87" s="342"/>
      <c r="GJ87" s="342"/>
      <c r="GK87" s="343"/>
    </row>
    <row r="88" spans="1:193" ht="4.5" customHeight="1" x14ac:dyDescent="0.15">
      <c r="A88" s="21"/>
      <c r="B88" s="21"/>
      <c r="C88" s="21"/>
      <c r="E88" s="251" t="s">
        <v>71</v>
      </c>
      <c r="F88" s="243"/>
      <c r="G88" s="243"/>
      <c r="H88" s="243"/>
      <c r="I88" s="253" t="s">
        <v>72</v>
      </c>
      <c r="J88" s="253"/>
      <c r="K88" s="253"/>
      <c r="L88" s="253"/>
      <c r="M88" s="243" t="s">
        <v>73</v>
      </c>
      <c r="N88" s="243"/>
      <c r="O88" s="243"/>
      <c r="P88" s="243"/>
      <c r="Q88" s="253" t="s">
        <v>74</v>
      </c>
      <c r="R88" s="253"/>
      <c r="S88" s="253"/>
      <c r="T88" s="253"/>
      <c r="U88" s="253" t="s">
        <v>75</v>
      </c>
      <c r="V88" s="253"/>
      <c r="W88" s="253"/>
      <c r="X88" s="253"/>
      <c r="Y88" s="255" t="s">
        <v>76</v>
      </c>
      <c r="Z88" s="255"/>
      <c r="AA88" s="255"/>
      <c r="AB88" s="255"/>
      <c r="AC88" s="255"/>
      <c r="AD88" s="255"/>
      <c r="AE88" s="255"/>
      <c r="AF88" s="255"/>
      <c r="AG88" s="253" t="s">
        <v>102</v>
      </c>
      <c r="AH88" s="253"/>
      <c r="AI88" s="253"/>
      <c r="AJ88" s="253"/>
      <c r="AK88" s="225" t="s">
        <v>103</v>
      </c>
      <c r="AL88" s="225"/>
      <c r="AM88" s="225"/>
      <c r="AN88" s="225"/>
      <c r="AO88" s="243" t="s">
        <v>77</v>
      </c>
      <c r="AP88" s="243"/>
      <c r="AQ88" s="243"/>
      <c r="AR88" s="243"/>
      <c r="AS88" s="227"/>
      <c r="AT88" s="228"/>
      <c r="AU88" s="228"/>
      <c r="AV88" s="229"/>
      <c r="AW88" s="245" t="s">
        <v>78</v>
      </c>
      <c r="AX88" s="245"/>
      <c r="AY88" s="245"/>
      <c r="AZ88" s="245"/>
      <c r="BA88" s="245"/>
      <c r="BB88" s="245"/>
      <c r="BC88" s="245"/>
      <c r="BD88" s="245"/>
      <c r="BE88" s="245"/>
      <c r="BF88" s="245"/>
      <c r="BG88" s="245"/>
      <c r="BH88" s="245"/>
      <c r="BI88" s="245"/>
      <c r="BJ88" s="245"/>
      <c r="BK88" s="245"/>
      <c r="BL88" s="245"/>
      <c r="BM88" s="245"/>
      <c r="BN88" s="245" t="s">
        <v>79</v>
      </c>
      <c r="BO88" s="245"/>
      <c r="BP88" s="245"/>
      <c r="BQ88" s="245"/>
      <c r="BR88" s="245"/>
      <c r="BS88" s="245"/>
      <c r="BT88" s="245"/>
      <c r="BU88" s="245"/>
      <c r="BV88" s="245"/>
      <c r="BW88" s="245"/>
      <c r="BX88" s="245"/>
      <c r="BY88" s="245"/>
      <c r="BZ88" s="245"/>
      <c r="CA88" s="245"/>
      <c r="CB88" s="245"/>
      <c r="CC88" s="245"/>
      <c r="CD88" s="245"/>
      <c r="CE88" s="245"/>
      <c r="CF88" s="245"/>
      <c r="CG88" s="245"/>
      <c r="CH88" s="245"/>
      <c r="CI88" s="245"/>
      <c r="CJ88" s="245"/>
      <c r="CK88" s="245"/>
      <c r="CL88" s="245"/>
      <c r="CM88" s="245"/>
      <c r="CN88" s="245"/>
      <c r="CO88" s="245"/>
      <c r="CP88" s="245"/>
      <c r="CQ88" s="245"/>
      <c r="CR88" s="246"/>
      <c r="CS88" s="1"/>
      <c r="CT88" s="12"/>
      <c r="CU88" s="21"/>
      <c r="CV88" s="21"/>
      <c r="CW88" s="260"/>
      <c r="CX88" s="247" t="s">
        <v>71</v>
      </c>
      <c r="CY88" s="217"/>
      <c r="CZ88" s="217"/>
      <c r="DA88" s="218"/>
      <c r="DB88" s="186" t="s">
        <v>72</v>
      </c>
      <c r="DC88" s="187"/>
      <c r="DD88" s="187"/>
      <c r="DE88" s="188"/>
      <c r="DF88" s="216" t="s">
        <v>73</v>
      </c>
      <c r="DG88" s="217"/>
      <c r="DH88" s="217"/>
      <c r="DI88" s="218"/>
      <c r="DJ88" s="186" t="s">
        <v>74</v>
      </c>
      <c r="DK88" s="187"/>
      <c r="DL88" s="187"/>
      <c r="DM88" s="188"/>
      <c r="DN88" s="186" t="s">
        <v>75</v>
      </c>
      <c r="DO88" s="187"/>
      <c r="DP88" s="187"/>
      <c r="DQ88" s="188"/>
      <c r="DR88" s="236" t="s">
        <v>76</v>
      </c>
      <c r="DS88" s="237"/>
      <c r="DT88" s="237"/>
      <c r="DU88" s="237"/>
      <c r="DV88" s="237"/>
      <c r="DW88" s="237"/>
      <c r="DX88" s="237"/>
      <c r="DY88" s="238"/>
      <c r="DZ88" s="186" t="s">
        <v>102</v>
      </c>
      <c r="EA88" s="187"/>
      <c r="EB88" s="187"/>
      <c r="EC88" s="188"/>
      <c r="ED88" s="198" t="s">
        <v>103</v>
      </c>
      <c r="EE88" s="199"/>
      <c r="EF88" s="199"/>
      <c r="EG88" s="200"/>
      <c r="EH88" s="186" t="s">
        <v>77</v>
      </c>
      <c r="EI88" s="187"/>
      <c r="EJ88" s="187"/>
      <c r="EK88" s="188"/>
      <c r="EL88" s="968" t="str">
        <f>IF(AS94="","",AS94)</f>
        <v/>
      </c>
      <c r="EM88" s="969"/>
      <c r="EN88" s="969"/>
      <c r="EO88" s="970"/>
      <c r="EP88" s="152" t="s">
        <v>78</v>
      </c>
      <c r="EQ88" s="36"/>
      <c r="ER88" s="36"/>
      <c r="ES88" s="36"/>
      <c r="ET88" s="36"/>
      <c r="EU88" s="36"/>
      <c r="EV88" s="36"/>
      <c r="EW88" s="36"/>
      <c r="EX88" s="36"/>
      <c r="EY88" s="36"/>
      <c r="EZ88" s="36"/>
      <c r="FA88" s="36"/>
      <c r="FB88" s="36"/>
      <c r="FC88" s="36"/>
      <c r="FD88" s="36"/>
      <c r="FE88" s="36"/>
      <c r="FF88" s="56"/>
      <c r="FG88" s="152" t="s">
        <v>79</v>
      </c>
      <c r="FH88" s="36"/>
      <c r="FI88" s="36"/>
      <c r="FJ88" s="36"/>
      <c r="FK88" s="36"/>
      <c r="FL88" s="36"/>
      <c r="FM88" s="36"/>
      <c r="FN88" s="36"/>
      <c r="FO88" s="36"/>
      <c r="FP88" s="36"/>
      <c r="FQ88" s="36"/>
      <c r="FR88" s="36"/>
      <c r="FS88" s="36"/>
      <c r="FT88" s="36"/>
      <c r="FU88" s="36"/>
      <c r="FV88" s="36"/>
      <c r="FW88" s="36"/>
      <c r="FX88" s="36"/>
      <c r="FY88" s="36"/>
      <c r="FZ88" s="36"/>
      <c r="GA88" s="36"/>
      <c r="GB88" s="36"/>
      <c r="GC88" s="36"/>
      <c r="GD88" s="36"/>
      <c r="GE88" s="36"/>
      <c r="GF88" s="36"/>
      <c r="GG88" s="36"/>
      <c r="GH88" s="36"/>
      <c r="GI88" s="36"/>
      <c r="GJ88" s="36"/>
      <c r="GK88" s="195"/>
    </row>
    <row r="89" spans="1:193" ht="4.5" customHeight="1" x14ac:dyDescent="0.15">
      <c r="A89" s="21"/>
      <c r="B89" s="21"/>
      <c r="C89" s="21"/>
      <c r="E89" s="252"/>
      <c r="F89" s="244"/>
      <c r="G89" s="244"/>
      <c r="H89" s="244"/>
      <c r="I89" s="254"/>
      <c r="J89" s="254"/>
      <c r="K89" s="254"/>
      <c r="L89" s="254"/>
      <c r="M89" s="244"/>
      <c r="N89" s="244"/>
      <c r="O89" s="244"/>
      <c r="P89" s="244"/>
      <c r="Q89" s="254"/>
      <c r="R89" s="254"/>
      <c r="S89" s="254"/>
      <c r="T89" s="254"/>
      <c r="U89" s="254"/>
      <c r="V89" s="254"/>
      <c r="W89" s="254"/>
      <c r="X89" s="254"/>
      <c r="Y89" s="256"/>
      <c r="Z89" s="256"/>
      <c r="AA89" s="256"/>
      <c r="AB89" s="256"/>
      <c r="AC89" s="256"/>
      <c r="AD89" s="256"/>
      <c r="AE89" s="256"/>
      <c r="AF89" s="256"/>
      <c r="AG89" s="254"/>
      <c r="AH89" s="254"/>
      <c r="AI89" s="254"/>
      <c r="AJ89" s="254"/>
      <c r="AK89" s="226"/>
      <c r="AL89" s="226"/>
      <c r="AM89" s="226"/>
      <c r="AN89" s="226"/>
      <c r="AO89" s="244"/>
      <c r="AP89" s="244"/>
      <c r="AQ89" s="244"/>
      <c r="AR89" s="244"/>
      <c r="AS89" s="230"/>
      <c r="AT89" s="231"/>
      <c r="AU89" s="231"/>
      <c r="AV89" s="232"/>
      <c r="AW89" s="175"/>
      <c r="AX89" s="175"/>
      <c r="AY89" s="175"/>
      <c r="AZ89" s="175"/>
      <c r="BA89" s="175"/>
      <c r="BB89" s="175"/>
      <c r="BC89" s="175"/>
      <c r="BD89" s="175"/>
      <c r="BE89" s="175"/>
      <c r="BF89" s="175"/>
      <c r="BG89" s="175"/>
      <c r="BH89" s="175"/>
      <c r="BI89" s="175"/>
      <c r="BJ89" s="175"/>
      <c r="BK89" s="175"/>
      <c r="BL89" s="175"/>
      <c r="BM89" s="175"/>
      <c r="BN89" s="175"/>
      <c r="BO89" s="175"/>
      <c r="BP89" s="175"/>
      <c r="BQ89" s="175"/>
      <c r="BR89" s="175"/>
      <c r="BS89" s="175"/>
      <c r="BT89" s="175"/>
      <c r="BU89" s="175"/>
      <c r="BV89" s="175"/>
      <c r="BW89" s="175"/>
      <c r="BX89" s="175"/>
      <c r="BY89" s="175"/>
      <c r="BZ89" s="175"/>
      <c r="CA89" s="175"/>
      <c r="CB89" s="175"/>
      <c r="CC89" s="175"/>
      <c r="CD89" s="175"/>
      <c r="CE89" s="175"/>
      <c r="CF89" s="175"/>
      <c r="CG89" s="175"/>
      <c r="CH89" s="175"/>
      <c r="CI89" s="175"/>
      <c r="CJ89" s="175"/>
      <c r="CK89" s="175"/>
      <c r="CL89" s="175"/>
      <c r="CM89" s="175"/>
      <c r="CN89" s="175"/>
      <c r="CO89" s="175"/>
      <c r="CP89" s="175"/>
      <c r="CQ89" s="175"/>
      <c r="CR89" s="176"/>
      <c r="CS89" s="1"/>
      <c r="CT89" s="12"/>
      <c r="CU89" s="21"/>
      <c r="CV89" s="21"/>
      <c r="CW89" s="260"/>
      <c r="CX89" s="248"/>
      <c r="CY89" s="220"/>
      <c r="CZ89" s="220"/>
      <c r="DA89" s="221"/>
      <c r="DB89" s="189"/>
      <c r="DC89" s="190"/>
      <c r="DD89" s="190"/>
      <c r="DE89" s="191"/>
      <c r="DF89" s="219"/>
      <c r="DG89" s="220"/>
      <c r="DH89" s="220"/>
      <c r="DI89" s="221"/>
      <c r="DJ89" s="189"/>
      <c r="DK89" s="190"/>
      <c r="DL89" s="190"/>
      <c r="DM89" s="191"/>
      <c r="DN89" s="189"/>
      <c r="DO89" s="190"/>
      <c r="DP89" s="190"/>
      <c r="DQ89" s="191"/>
      <c r="DR89" s="239"/>
      <c r="DS89" s="240"/>
      <c r="DT89" s="240"/>
      <c r="DU89" s="240"/>
      <c r="DV89" s="240"/>
      <c r="DW89" s="240"/>
      <c r="DX89" s="240"/>
      <c r="DY89" s="241"/>
      <c r="DZ89" s="189"/>
      <c r="EA89" s="190"/>
      <c r="EB89" s="190"/>
      <c r="EC89" s="191"/>
      <c r="ED89" s="201"/>
      <c r="EE89" s="202"/>
      <c r="EF89" s="202"/>
      <c r="EG89" s="203"/>
      <c r="EH89" s="189"/>
      <c r="EI89" s="190"/>
      <c r="EJ89" s="190"/>
      <c r="EK89" s="191"/>
      <c r="EL89" s="971"/>
      <c r="EM89" s="972"/>
      <c r="EN89" s="972"/>
      <c r="EO89" s="973"/>
      <c r="EP89" s="153"/>
      <c r="EQ89" s="154"/>
      <c r="ER89" s="154"/>
      <c r="ES89" s="154"/>
      <c r="ET89" s="154"/>
      <c r="EU89" s="154"/>
      <c r="EV89" s="154"/>
      <c r="EW89" s="154"/>
      <c r="EX89" s="154"/>
      <c r="EY89" s="154"/>
      <c r="EZ89" s="154"/>
      <c r="FA89" s="154"/>
      <c r="FB89" s="154"/>
      <c r="FC89" s="154"/>
      <c r="FD89" s="154"/>
      <c r="FE89" s="154"/>
      <c r="FF89" s="155"/>
      <c r="FG89" s="153"/>
      <c r="FH89" s="154"/>
      <c r="FI89" s="154"/>
      <c r="FJ89" s="154"/>
      <c r="FK89" s="154"/>
      <c r="FL89" s="154"/>
      <c r="FM89" s="154"/>
      <c r="FN89" s="154"/>
      <c r="FO89" s="154"/>
      <c r="FP89" s="154"/>
      <c r="FQ89" s="154"/>
      <c r="FR89" s="154"/>
      <c r="FS89" s="154"/>
      <c r="FT89" s="154"/>
      <c r="FU89" s="154"/>
      <c r="FV89" s="154"/>
      <c r="FW89" s="154"/>
      <c r="FX89" s="154"/>
      <c r="FY89" s="154"/>
      <c r="FZ89" s="154"/>
      <c r="GA89" s="154"/>
      <c r="GB89" s="154"/>
      <c r="GC89" s="154"/>
      <c r="GD89" s="154"/>
      <c r="GE89" s="154"/>
      <c r="GF89" s="154"/>
      <c r="GG89" s="154"/>
      <c r="GH89" s="154"/>
      <c r="GI89" s="154"/>
      <c r="GJ89" s="154"/>
      <c r="GK89" s="196"/>
    </row>
    <row r="90" spans="1:193" ht="4.5" customHeight="1" x14ac:dyDescent="0.15">
      <c r="A90" s="21"/>
      <c r="B90" s="21"/>
      <c r="C90" s="21"/>
      <c r="E90" s="252"/>
      <c r="F90" s="244"/>
      <c r="G90" s="244"/>
      <c r="H90" s="244"/>
      <c r="I90" s="254"/>
      <c r="J90" s="254"/>
      <c r="K90" s="254"/>
      <c r="L90" s="254"/>
      <c r="M90" s="244"/>
      <c r="N90" s="244"/>
      <c r="O90" s="244"/>
      <c r="P90" s="244"/>
      <c r="Q90" s="254"/>
      <c r="R90" s="254"/>
      <c r="S90" s="254"/>
      <c r="T90" s="254"/>
      <c r="U90" s="254"/>
      <c r="V90" s="254"/>
      <c r="W90" s="254"/>
      <c r="X90" s="254"/>
      <c r="Y90" s="226" t="s">
        <v>80</v>
      </c>
      <c r="Z90" s="226"/>
      <c r="AA90" s="226"/>
      <c r="AB90" s="226"/>
      <c r="AC90" s="257" t="s">
        <v>28</v>
      </c>
      <c r="AD90" s="257"/>
      <c r="AE90" s="257"/>
      <c r="AF90" s="257"/>
      <c r="AG90" s="254"/>
      <c r="AH90" s="254"/>
      <c r="AI90" s="254"/>
      <c r="AJ90" s="254"/>
      <c r="AK90" s="226"/>
      <c r="AL90" s="226"/>
      <c r="AM90" s="226"/>
      <c r="AN90" s="226"/>
      <c r="AO90" s="244"/>
      <c r="AP90" s="244"/>
      <c r="AQ90" s="244"/>
      <c r="AR90" s="244"/>
      <c r="AS90" s="230"/>
      <c r="AT90" s="231"/>
      <c r="AU90" s="231"/>
      <c r="AV90" s="232"/>
      <c r="AW90" s="175"/>
      <c r="AX90" s="175"/>
      <c r="AY90" s="175"/>
      <c r="AZ90" s="175"/>
      <c r="BA90" s="175"/>
      <c r="BB90" s="175"/>
      <c r="BC90" s="175"/>
      <c r="BD90" s="175"/>
      <c r="BE90" s="175"/>
      <c r="BF90" s="175"/>
      <c r="BG90" s="175"/>
      <c r="BH90" s="175"/>
      <c r="BI90" s="175"/>
      <c r="BJ90" s="175"/>
      <c r="BK90" s="175"/>
      <c r="BL90" s="175"/>
      <c r="BM90" s="175"/>
      <c r="BN90" s="175"/>
      <c r="BO90" s="175"/>
      <c r="BP90" s="175"/>
      <c r="BQ90" s="175"/>
      <c r="BR90" s="175"/>
      <c r="BS90" s="175"/>
      <c r="BT90" s="175"/>
      <c r="BU90" s="175"/>
      <c r="BV90" s="175"/>
      <c r="BW90" s="175"/>
      <c r="BX90" s="175"/>
      <c r="BY90" s="175"/>
      <c r="BZ90" s="175"/>
      <c r="CA90" s="175"/>
      <c r="CB90" s="175"/>
      <c r="CC90" s="175"/>
      <c r="CD90" s="175"/>
      <c r="CE90" s="175"/>
      <c r="CF90" s="175"/>
      <c r="CG90" s="175"/>
      <c r="CH90" s="175"/>
      <c r="CI90" s="175"/>
      <c r="CJ90" s="175"/>
      <c r="CK90" s="175"/>
      <c r="CL90" s="175"/>
      <c r="CM90" s="175"/>
      <c r="CN90" s="175"/>
      <c r="CO90" s="175"/>
      <c r="CP90" s="175"/>
      <c r="CQ90" s="175"/>
      <c r="CR90" s="176"/>
      <c r="CS90" s="1"/>
      <c r="CT90" s="12"/>
      <c r="CU90" s="21"/>
      <c r="CV90" s="21"/>
      <c r="CW90" s="260"/>
      <c r="CX90" s="248"/>
      <c r="CY90" s="220"/>
      <c r="CZ90" s="220"/>
      <c r="DA90" s="221"/>
      <c r="DB90" s="189"/>
      <c r="DC90" s="190"/>
      <c r="DD90" s="190"/>
      <c r="DE90" s="191"/>
      <c r="DF90" s="219"/>
      <c r="DG90" s="220"/>
      <c r="DH90" s="220"/>
      <c r="DI90" s="221"/>
      <c r="DJ90" s="189"/>
      <c r="DK90" s="190"/>
      <c r="DL90" s="190"/>
      <c r="DM90" s="191"/>
      <c r="DN90" s="189"/>
      <c r="DO90" s="190"/>
      <c r="DP90" s="190"/>
      <c r="DQ90" s="191"/>
      <c r="DR90" s="198" t="s">
        <v>80</v>
      </c>
      <c r="DS90" s="199"/>
      <c r="DT90" s="199"/>
      <c r="DU90" s="200"/>
      <c r="DV90" s="207" t="s">
        <v>28</v>
      </c>
      <c r="DW90" s="208"/>
      <c r="DX90" s="208"/>
      <c r="DY90" s="209"/>
      <c r="DZ90" s="189"/>
      <c r="EA90" s="190"/>
      <c r="EB90" s="190"/>
      <c r="EC90" s="191"/>
      <c r="ED90" s="201"/>
      <c r="EE90" s="202"/>
      <c r="EF90" s="202"/>
      <c r="EG90" s="203"/>
      <c r="EH90" s="189"/>
      <c r="EI90" s="190"/>
      <c r="EJ90" s="190"/>
      <c r="EK90" s="191"/>
      <c r="EL90" s="971"/>
      <c r="EM90" s="972"/>
      <c r="EN90" s="972"/>
      <c r="EO90" s="973"/>
      <c r="EP90" s="156"/>
      <c r="EQ90" s="45"/>
      <c r="ER90" s="45"/>
      <c r="ES90" s="45"/>
      <c r="ET90" s="45"/>
      <c r="EU90" s="45"/>
      <c r="EV90" s="45"/>
      <c r="EW90" s="45"/>
      <c r="EX90" s="45"/>
      <c r="EY90" s="45"/>
      <c r="EZ90" s="45"/>
      <c r="FA90" s="45"/>
      <c r="FB90" s="45"/>
      <c r="FC90" s="45"/>
      <c r="FD90" s="45"/>
      <c r="FE90" s="45"/>
      <c r="FF90" s="58"/>
      <c r="FG90" s="156"/>
      <c r="FH90" s="45"/>
      <c r="FI90" s="45"/>
      <c r="FJ90" s="45"/>
      <c r="FK90" s="45"/>
      <c r="FL90" s="45"/>
      <c r="FM90" s="45"/>
      <c r="FN90" s="45"/>
      <c r="FO90" s="45"/>
      <c r="FP90" s="45"/>
      <c r="FQ90" s="45"/>
      <c r="FR90" s="45"/>
      <c r="FS90" s="45"/>
      <c r="FT90" s="45"/>
      <c r="FU90" s="45"/>
      <c r="FV90" s="45"/>
      <c r="FW90" s="45"/>
      <c r="FX90" s="45"/>
      <c r="FY90" s="45"/>
      <c r="FZ90" s="45"/>
      <c r="GA90" s="45"/>
      <c r="GB90" s="45"/>
      <c r="GC90" s="45"/>
      <c r="GD90" s="45"/>
      <c r="GE90" s="45"/>
      <c r="GF90" s="45"/>
      <c r="GG90" s="45"/>
      <c r="GH90" s="45"/>
      <c r="GI90" s="45"/>
      <c r="GJ90" s="45"/>
      <c r="GK90" s="197"/>
    </row>
    <row r="91" spans="1:193" ht="4.5" customHeight="1" x14ac:dyDescent="0.15">
      <c r="A91" s="21"/>
      <c r="B91" s="21"/>
      <c r="C91" s="21"/>
      <c r="E91" s="252"/>
      <c r="F91" s="244"/>
      <c r="G91" s="244"/>
      <c r="H91" s="244"/>
      <c r="I91" s="254"/>
      <c r="J91" s="254"/>
      <c r="K91" s="254"/>
      <c r="L91" s="254"/>
      <c r="M91" s="244"/>
      <c r="N91" s="244"/>
      <c r="O91" s="244"/>
      <c r="P91" s="244"/>
      <c r="Q91" s="254"/>
      <c r="R91" s="254"/>
      <c r="S91" s="254"/>
      <c r="T91" s="254"/>
      <c r="U91" s="254"/>
      <c r="V91" s="254"/>
      <c r="W91" s="254"/>
      <c r="X91" s="254"/>
      <c r="Y91" s="226"/>
      <c r="Z91" s="226"/>
      <c r="AA91" s="226"/>
      <c r="AB91" s="226"/>
      <c r="AC91" s="257"/>
      <c r="AD91" s="257"/>
      <c r="AE91" s="257"/>
      <c r="AF91" s="257"/>
      <c r="AG91" s="254"/>
      <c r="AH91" s="254"/>
      <c r="AI91" s="254"/>
      <c r="AJ91" s="254"/>
      <c r="AK91" s="226"/>
      <c r="AL91" s="226"/>
      <c r="AM91" s="226"/>
      <c r="AN91" s="226"/>
      <c r="AO91" s="244"/>
      <c r="AP91" s="244"/>
      <c r="AQ91" s="244"/>
      <c r="AR91" s="244"/>
      <c r="AS91" s="230"/>
      <c r="AT91" s="231"/>
      <c r="AU91" s="231"/>
      <c r="AV91" s="232"/>
      <c r="AW91" s="250" t="s">
        <v>81</v>
      </c>
      <c r="AX91" s="250"/>
      <c r="AY91" s="250"/>
      <c r="AZ91" s="250" t="s">
        <v>82</v>
      </c>
      <c r="BA91" s="250"/>
      <c r="BB91" s="250"/>
      <c r="BC91" s="175" t="s">
        <v>51</v>
      </c>
      <c r="BD91" s="175"/>
      <c r="BE91" s="175"/>
      <c r="BF91" s="175" t="s">
        <v>52</v>
      </c>
      <c r="BG91" s="175"/>
      <c r="BH91" s="175"/>
      <c r="BI91" s="175"/>
      <c r="BJ91" s="175" t="s">
        <v>53</v>
      </c>
      <c r="BK91" s="175"/>
      <c r="BL91" s="175"/>
      <c r="BM91" s="175"/>
      <c r="BN91" s="152" t="s">
        <v>101</v>
      </c>
      <c r="BO91" s="36"/>
      <c r="BP91" s="36"/>
      <c r="BQ91" s="36"/>
      <c r="BR91" s="36"/>
      <c r="BS91" s="36"/>
      <c r="BT91" s="36"/>
      <c r="BU91" s="36"/>
      <c r="BV91" s="36"/>
      <c r="BW91" s="36"/>
      <c r="BX91" s="36"/>
      <c r="BY91" s="36"/>
      <c r="BZ91" s="36"/>
      <c r="CA91" s="36"/>
      <c r="CB91" s="36"/>
      <c r="CC91" s="56"/>
      <c r="CD91" s="175" t="s">
        <v>51</v>
      </c>
      <c r="CE91" s="175"/>
      <c r="CF91" s="175"/>
      <c r="CG91" s="175"/>
      <c r="CH91" s="175"/>
      <c r="CI91" s="175" t="s">
        <v>52</v>
      </c>
      <c r="CJ91" s="175"/>
      <c r="CK91" s="175"/>
      <c r="CL91" s="175"/>
      <c r="CM91" s="175"/>
      <c r="CN91" s="175" t="s">
        <v>53</v>
      </c>
      <c r="CO91" s="175"/>
      <c r="CP91" s="175"/>
      <c r="CQ91" s="175"/>
      <c r="CR91" s="176"/>
      <c r="CS91" s="1"/>
      <c r="CT91" s="12"/>
      <c r="CU91" s="21"/>
      <c r="CV91" s="21"/>
      <c r="CW91" s="260"/>
      <c r="CX91" s="248"/>
      <c r="CY91" s="220"/>
      <c r="CZ91" s="220"/>
      <c r="DA91" s="221"/>
      <c r="DB91" s="189"/>
      <c r="DC91" s="190"/>
      <c r="DD91" s="190"/>
      <c r="DE91" s="191"/>
      <c r="DF91" s="219"/>
      <c r="DG91" s="220"/>
      <c r="DH91" s="220"/>
      <c r="DI91" s="221"/>
      <c r="DJ91" s="189"/>
      <c r="DK91" s="190"/>
      <c r="DL91" s="190"/>
      <c r="DM91" s="191"/>
      <c r="DN91" s="189"/>
      <c r="DO91" s="190"/>
      <c r="DP91" s="190"/>
      <c r="DQ91" s="191"/>
      <c r="DR91" s="201"/>
      <c r="DS91" s="202"/>
      <c r="DT91" s="202"/>
      <c r="DU91" s="203"/>
      <c r="DV91" s="210"/>
      <c r="DW91" s="211"/>
      <c r="DX91" s="211"/>
      <c r="DY91" s="212"/>
      <c r="DZ91" s="189"/>
      <c r="EA91" s="190"/>
      <c r="EB91" s="190"/>
      <c r="EC91" s="191"/>
      <c r="ED91" s="201"/>
      <c r="EE91" s="202"/>
      <c r="EF91" s="202"/>
      <c r="EG91" s="203"/>
      <c r="EH91" s="189"/>
      <c r="EI91" s="190"/>
      <c r="EJ91" s="190"/>
      <c r="EK91" s="191"/>
      <c r="EL91" s="971"/>
      <c r="EM91" s="972"/>
      <c r="EN91" s="972"/>
      <c r="EO91" s="973"/>
      <c r="EP91" s="177" t="s">
        <v>81</v>
      </c>
      <c r="EQ91" s="178"/>
      <c r="ER91" s="179"/>
      <c r="ES91" s="177" t="s">
        <v>82</v>
      </c>
      <c r="ET91" s="178"/>
      <c r="EU91" s="179"/>
      <c r="EV91" s="152" t="s">
        <v>51</v>
      </c>
      <c r="EW91" s="36"/>
      <c r="EX91" s="56"/>
      <c r="EY91" s="152" t="s">
        <v>52</v>
      </c>
      <c r="EZ91" s="36"/>
      <c r="FA91" s="36"/>
      <c r="FB91" s="56"/>
      <c r="FC91" s="152" t="s">
        <v>53</v>
      </c>
      <c r="FD91" s="36"/>
      <c r="FE91" s="36"/>
      <c r="FF91" s="56"/>
      <c r="FG91" s="152" t="s">
        <v>101</v>
      </c>
      <c r="FH91" s="36"/>
      <c r="FI91" s="36"/>
      <c r="FJ91" s="36"/>
      <c r="FK91" s="36"/>
      <c r="FL91" s="36"/>
      <c r="FM91" s="36"/>
      <c r="FN91" s="36"/>
      <c r="FO91" s="36"/>
      <c r="FP91" s="36"/>
      <c r="FQ91" s="36"/>
      <c r="FR91" s="36"/>
      <c r="FS91" s="36"/>
      <c r="FT91" s="36"/>
      <c r="FU91" s="36"/>
      <c r="FV91" s="56"/>
      <c r="FW91" s="152" t="s">
        <v>51</v>
      </c>
      <c r="FX91" s="36"/>
      <c r="FY91" s="36"/>
      <c r="FZ91" s="36"/>
      <c r="GA91" s="56"/>
      <c r="GB91" s="152" t="s">
        <v>52</v>
      </c>
      <c r="GC91" s="36"/>
      <c r="GD91" s="36"/>
      <c r="GE91" s="36"/>
      <c r="GF91" s="56"/>
      <c r="GG91" s="152" t="s">
        <v>53</v>
      </c>
      <c r="GH91" s="36"/>
      <c r="GI91" s="36"/>
      <c r="GJ91" s="36"/>
      <c r="GK91" s="195"/>
    </row>
    <row r="92" spans="1:193" ht="4.5" customHeight="1" x14ac:dyDescent="0.15">
      <c r="A92" s="21"/>
      <c r="B92" s="21"/>
      <c r="C92" s="21"/>
      <c r="E92" s="252"/>
      <c r="F92" s="244"/>
      <c r="G92" s="244"/>
      <c r="H92" s="244"/>
      <c r="I92" s="254"/>
      <c r="J92" s="254"/>
      <c r="K92" s="254"/>
      <c r="L92" s="254"/>
      <c r="M92" s="244"/>
      <c r="N92" s="244"/>
      <c r="O92" s="244"/>
      <c r="P92" s="244"/>
      <c r="Q92" s="254"/>
      <c r="R92" s="254"/>
      <c r="S92" s="254"/>
      <c r="T92" s="254"/>
      <c r="U92" s="254"/>
      <c r="V92" s="254"/>
      <c r="W92" s="254"/>
      <c r="X92" s="254"/>
      <c r="Y92" s="226"/>
      <c r="Z92" s="226"/>
      <c r="AA92" s="226"/>
      <c r="AB92" s="226"/>
      <c r="AC92" s="257"/>
      <c r="AD92" s="257"/>
      <c r="AE92" s="257"/>
      <c r="AF92" s="257"/>
      <c r="AG92" s="254"/>
      <c r="AH92" s="254"/>
      <c r="AI92" s="254"/>
      <c r="AJ92" s="254"/>
      <c r="AK92" s="226"/>
      <c r="AL92" s="226"/>
      <c r="AM92" s="226"/>
      <c r="AN92" s="226"/>
      <c r="AO92" s="244"/>
      <c r="AP92" s="244"/>
      <c r="AQ92" s="244"/>
      <c r="AR92" s="244"/>
      <c r="AS92" s="230"/>
      <c r="AT92" s="231"/>
      <c r="AU92" s="231"/>
      <c r="AV92" s="232"/>
      <c r="AW92" s="250"/>
      <c r="AX92" s="250"/>
      <c r="AY92" s="250"/>
      <c r="AZ92" s="250"/>
      <c r="BA92" s="250"/>
      <c r="BB92" s="250"/>
      <c r="BC92" s="175"/>
      <c r="BD92" s="175"/>
      <c r="BE92" s="175"/>
      <c r="BF92" s="175"/>
      <c r="BG92" s="175"/>
      <c r="BH92" s="175"/>
      <c r="BI92" s="175"/>
      <c r="BJ92" s="175"/>
      <c r="BK92" s="175"/>
      <c r="BL92" s="175"/>
      <c r="BM92" s="175"/>
      <c r="BN92" s="153"/>
      <c r="BO92" s="154"/>
      <c r="BP92" s="154"/>
      <c r="BQ92" s="154"/>
      <c r="BR92" s="154"/>
      <c r="BS92" s="154"/>
      <c r="BT92" s="154"/>
      <c r="BU92" s="154"/>
      <c r="BV92" s="154"/>
      <c r="BW92" s="154"/>
      <c r="BX92" s="154"/>
      <c r="BY92" s="154"/>
      <c r="BZ92" s="154"/>
      <c r="CA92" s="154"/>
      <c r="CB92" s="154"/>
      <c r="CC92" s="155"/>
      <c r="CD92" s="175"/>
      <c r="CE92" s="175"/>
      <c r="CF92" s="175"/>
      <c r="CG92" s="175"/>
      <c r="CH92" s="175"/>
      <c r="CI92" s="175"/>
      <c r="CJ92" s="175"/>
      <c r="CK92" s="175"/>
      <c r="CL92" s="175"/>
      <c r="CM92" s="175"/>
      <c r="CN92" s="175"/>
      <c r="CO92" s="175"/>
      <c r="CP92" s="175"/>
      <c r="CQ92" s="175"/>
      <c r="CR92" s="176"/>
      <c r="CS92" s="1"/>
      <c r="CT92" s="12"/>
      <c r="CU92" s="21"/>
      <c r="CV92" s="21"/>
      <c r="CW92" s="260"/>
      <c r="CX92" s="248"/>
      <c r="CY92" s="220"/>
      <c r="CZ92" s="220"/>
      <c r="DA92" s="221"/>
      <c r="DB92" s="189"/>
      <c r="DC92" s="190"/>
      <c r="DD92" s="190"/>
      <c r="DE92" s="191"/>
      <c r="DF92" s="219"/>
      <c r="DG92" s="220"/>
      <c r="DH92" s="220"/>
      <c r="DI92" s="221"/>
      <c r="DJ92" s="189"/>
      <c r="DK92" s="190"/>
      <c r="DL92" s="190"/>
      <c r="DM92" s="191"/>
      <c r="DN92" s="189"/>
      <c r="DO92" s="190"/>
      <c r="DP92" s="190"/>
      <c r="DQ92" s="191"/>
      <c r="DR92" s="201"/>
      <c r="DS92" s="202"/>
      <c r="DT92" s="202"/>
      <c r="DU92" s="203"/>
      <c r="DV92" s="210"/>
      <c r="DW92" s="211"/>
      <c r="DX92" s="211"/>
      <c r="DY92" s="212"/>
      <c r="DZ92" s="189"/>
      <c r="EA92" s="190"/>
      <c r="EB92" s="190"/>
      <c r="EC92" s="191"/>
      <c r="ED92" s="201"/>
      <c r="EE92" s="202"/>
      <c r="EF92" s="202"/>
      <c r="EG92" s="203"/>
      <c r="EH92" s="189"/>
      <c r="EI92" s="190"/>
      <c r="EJ92" s="190"/>
      <c r="EK92" s="191"/>
      <c r="EL92" s="971"/>
      <c r="EM92" s="972"/>
      <c r="EN92" s="972"/>
      <c r="EO92" s="973"/>
      <c r="EP92" s="180"/>
      <c r="EQ92" s="181"/>
      <c r="ER92" s="182"/>
      <c r="ES92" s="180"/>
      <c r="ET92" s="181"/>
      <c r="EU92" s="182"/>
      <c r="EV92" s="153"/>
      <c r="EW92" s="154"/>
      <c r="EX92" s="155"/>
      <c r="EY92" s="153"/>
      <c r="EZ92" s="154"/>
      <c r="FA92" s="154"/>
      <c r="FB92" s="155"/>
      <c r="FC92" s="153"/>
      <c r="FD92" s="154"/>
      <c r="FE92" s="154"/>
      <c r="FF92" s="155"/>
      <c r="FG92" s="153"/>
      <c r="FH92" s="154"/>
      <c r="FI92" s="154"/>
      <c r="FJ92" s="154"/>
      <c r="FK92" s="154"/>
      <c r="FL92" s="154"/>
      <c r="FM92" s="154"/>
      <c r="FN92" s="154"/>
      <c r="FO92" s="154"/>
      <c r="FP92" s="154"/>
      <c r="FQ92" s="154"/>
      <c r="FR92" s="154"/>
      <c r="FS92" s="154"/>
      <c r="FT92" s="154"/>
      <c r="FU92" s="154"/>
      <c r="FV92" s="155"/>
      <c r="FW92" s="153"/>
      <c r="FX92" s="154"/>
      <c r="FY92" s="154"/>
      <c r="FZ92" s="154"/>
      <c r="GA92" s="155"/>
      <c r="GB92" s="153"/>
      <c r="GC92" s="154"/>
      <c r="GD92" s="154"/>
      <c r="GE92" s="154"/>
      <c r="GF92" s="155"/>
      <c r="GG92" s="153"/>
      <c r="GH92" s="154"/>
      <c r="GI92" s="154"/>
      <c r="GJ92" s="154"/>
      <c r="GK92" s="196"/>
    </row>
    <row r="93" spans="1:193" ht="4.5" customHeight="1" x14ac:dyDescent="0.15">
      <c r="A93" s="21"/>
      <c r="B93" s="21"/>
      <c r="C93" s="21"/>
      <c r="E93" s="252"/>
      <c r="F93" s="244"/>
      <c r="G93" s="244"/>
      <c r="H93" s="244"/>
      <c r="I93" s="254"/>
      <c r="J93" s="254"/>
      <c r="K93" s="254"/>
      <c r="L93" s="254"/>
      <c r="M93" s="244"/>
      <c r="N93" s="244"/>
      <c r="O93" s="244"/>
      <c r="P93" s="244"/>
      <c r="Q93" s="254"/>
      <c r="R93" s="254"/>
      <c r="S93" s="254"/>
      <c r="T93" s="254"/>
      <c r="U93" s="254"/>
      <c r="V93" s="254"/>
      <c r="W93" s="254"/>
      <c r="X93" s="254"/>
      <c r="Y93" s="226"/>
      <c r="Z93" s="226"/>
      <c r="AA93" s="226"/>
      <c r="AB93" s="226"/>
      <c r="AC93" s="257"/>
      <c r="AD93" s="257"/>
      <c r="AE93" s="257"/>
      <c r="AF93" s="257"/>
      <c r="AG93" s="254"/>
      <c r="AH93" s="254"/>
      <c r="AI93" s="254"/>
      <c r="AJ93" s="254"/>
      <c r="AK93" s="226"/>
      <c r="AL93" s="226"/>
      <c r="AM93" s="226"/>
      <c r="AN93" s="226"/>
      <c r="AO93" s="244"/>
      <c r="AP93" s="244"/>
      <c r="AQ93" s="244"/>
      <c r="AR93" s="244"/>
      <c r="AS93" s="230"/>
      <c r="AT93" s="231"/>
      <c r="AU93" s="231"/>
      <c r="AV93" s="232"/>
      <c r="AW93" s="250"/>
      <c r="AX93" s="250"/>
      <c r="AY93" s="250"/>
      <c r="AZ93" s="250"/>
      <c r="BA93" s="250"/>
      <c r="BB93" s="250"/>
      <c r="BC93" s="175"/>
      <c r="BD93" s="175"/>
      <c r="BE93" s="175"/>
      <c r="BF93" s="175"/>
      <c r="BG93" s="175"/>
      <c r="BH93" s="175"/>
      <c r="BI93" s="175"/>
      <c r="BJ93" s="175"/>
      <c r="BK93" s="175"/>
      <c r="BL93" s="175"/>
      <c r="BM93" s="175"/>
      <c r="BN93" s="156"/>
      <c r="BO93" s="45"/>
      <c r="BP93" s="45"/>
      <c r="BQ93" s="45"/>
      <c r="BR93" s="45"/>
      <c r="BS93" s="45"/>
      <c r="BT93" s="45"/>
      <c r="BU93" s="45"/>
      <c r="BV93" s="45"/>
      <c r="BW93" s="45"/>
      <c r="BX93" s="45"/>
      <c r="BY93" s="45"/>
      <c r="BZ93" s="45"/>
      <c r="CA93" s="45"/>
      <c r="CB93" s="45"/>
      <c r="CC93" s="58"/>
      <c r="CD93" s="175"/>
      <c r="CE93" s="175"/>
      <c r="CF93" s="175"/>
      <c r="CG93" s="175"/>
      <c r="CH93" s="175"/>
      <c r="CI93" s="175"/>
      <c r="CJ93" s="175"/>
      <c r="CK93" s="175"/>
      <c r="CL93" s="175"/>
      <c r="CM93" s="175"/>
      <c r="CN93" s="175"/>
      <c r="CO93" s="175"/>
      <c r="CP93" s="175"/>
      <c r="CQ93" s="175"/>
      <c r="CR93" s="176"/>
      <c r="CS93" s="1"/>
      <c r="CT93" s="12"/>
      <c r="CU93" s="21"/>
      <c r="CV93" s="21"/>
      <c r="CW93" s="260"/>
      <c r="CX93" s="249"/>
      <c r="CY93" s="223"/>
      <c r="CZ93" s="223"/>
      <c r="DA93" s="224"/>
      <c r="DB93" s="192"/>
      <c r="DC93" s="193"/>
      <c r="DD93" s="193"/>
      <c r="DE93" s="194"/>
      <c r="DF93" s="222"/>
      <c r="DG93" s="223"/>
      <c r="DH93" s="223"/>
      <c r="DI93" s="224"/>
      <c r="DJ93" s="192"/>
      <c r="DK93" s="193"/>
      <c r="DL93" s="193"/>
      <c r="DM93" s="194"/>
      <c r="DN93" s="192"/>
      <c r="DO93" s="193"/>
      <c r="DP93" s="193"/>
      <c r="DQ93" s="194"/>
      <c r="DR93" s="204"/>
      <c r="DS93" s="205"/>
      <c r="DT93" s="205"/>
      <c r="DU93" s="206"/>
      <c r="DV93" s="213"/>
      <c r="DW93" s="214"/>
      <c r="DX93" s="214"/>
      <c r="DY93" s="215"/>
      <c r="DZ93" s="192"/>
      <c r="EA93" s="193"/>
      <c r="EB93" s="193"/>
      <c r="EC93" s="194"/>
      <c r="ED93" s="204"/>
      <c r="EE93" s="205"/>
      <c r="EF93" s="205"/>
      <c r="EG93" s="206"/>
      <c r="EH93" s="192"/>
      <c r="EI93" s="193"/>
      <c r="EJ93" s="193"/>
      <c r="EK93" s="194"/>
      <c r="EL93" s="971"/>
      <c r="EM93" s="972"/>
      <c r="EN93" s="972"/>
      <c r="EO93" s="973"/>
      <c r="EP93" s="183"/>
      <c r="EQ93" s="184"/>
      <c r="ER93" s="185"/>
      <c r="ES93" s="183"/>
      <c r="ET93" s="184"/>
      <c r="EU93" s="185"/>
      <c r="EV93" s="156"/>
      <c r="EW93" s="45"/>
      <c r="EX93" s="58"/>
      <c r="EY93" s="156"/>
      <c r="EZ93" s="45"/>
      <c r="FA93" s="45"/>
      <c r="FB93" s="58"/>
      <c r="FC93" s="156"/>
      <c r="FD93" s="45"/>
      <c r="FE93" s="45"/>
      <c r="FF93" s="58"/>
      <c r="FG93" s="156"/>
      <c r="FH93" s="45"/>
      <c r="FI93" s="45"/>
      <c r="FJ93" s="45"/>
      <c r="FK93" s="45"/>
      <c r="FL93" s="45"/>
      <c r="FM93" s="45"/>
      <c r="FN93" s="45"/>
      <c r="FO93" s="45"/>
      <c r="FP93" s="45"/>
      <c r="FQ93" s="45"/>
      <c r="FR93" s="45"/>
      <c r="FS93" s="45"/>
      <c r="FT93" s="45"/>
      <c r="FU93" s="45"/>
      <c r="FV93" s="58"/>
      <c r="FW93" s="156"/>
      <c r="FX93" s="45"/>
      <c r="FY93" s="45"/>
      <c r="FZ93" s="45"/>
      <c r="GA93" s="58"/>
      <c r="GB93" s="156"/>
      <c r="GC93" s="45"/>
      <c r="GD93" s="45"/>
      <c r="GE93" s="45"/>
      <c r="GF93" s="58"/>
      <c r="GG93" s="156"/>
      <c r="GH93" s="45"/>
      <c r="GI93" s="45"/>
      <c r="GJ93" s="45"/>
      <c r="GK93" s="197"/>
    </row>
    <row r="94" spans="1:193" ht="12.75" customHeight="1" x14ac:dyDescent="0.15">
      <c r="A94" s="21"/>
      <c r="B94" s="21"/>
      <c r="C94" s="21"/>
      <c r="E94" s="174"/>
      <c r="F94" s="88"/>
      <c r="G94" s="88"/>
      <c r="H94" s="88"/>
      <c r="I94" s="88"/>
      <c r="J94" s="88"/>
      <c r="K94" s="88"/>
      <c r="L94" s="88"/>
      <c r="M94" s="88"/>
      <c r="N94" s="88"/>
      <c r="O94" s="88"/>
      <c r="P94" s="88"/>
      <c r="Q94" s="88"/>
      <c r="R94" s="88"/>
      <c r="S94" s="88"/>
      <c r="T94" s="88"/>
      <c r="U94" s="88"/>
      <c r="V94" s="88"/>
      <c r="W94" s="88"/>
      <c r="X94" s="88"/>
      <c r="Y94" s="88"/>
      <c r="Z94" s="88"/>
      <c r="AA94" s="88"/>
      <c r="AB94" s="88"/>
      <c r="AC94" s="88"/>
      <c r="AD94" s="88"/>
      <c r="AE94" s="88"/>
      <c r="AF94" s="88"/>
      <c r="AG94" s="88"/>
      <c r="AH94" s="88"/>
      <c r="AI94" s="88"/>
      <c r="AJ94" s="88"/>
      <c r="AK94" s="88"/>
      <c r="AL94" s="88"/>
      <c r="AM94" s="88"/>
      <c r="AN94" s="88"/>
      <c r="AO94" s="88"/>
      <c r="AP94" s="88"/>
      <c r="AQ94" s="88"/>
      <c r="AR94" s="88"/>
      <c r="AS94" s="233"/>
      <c r="AT94" s="234"/>
      <c r="AU94" s="234"/>
      <c r="AV94" s="235"/>
      <c r="AW94" s="88"/>
      <c r="AX94" s="88"/>
      <c r="AY94" s="88"/>
      <c r="AZ94" s="88"/>
      <c r="BA94" s="88"/>
      <c r="BB94" s="88"/>
      <c r="BC94" s="88"/>
      <c r="BD94" s="88"/>
      <c r="BE94" s="88"/>
      <c r="BF94" s="88"/>
      <c r="BG94" s="88"/>
      <c r="BH94" s="88"/>
      <c r="BI94" s="88"/>
      <c r="BJ94" s="88"/>
      <c r="BK94" s="88"/>
      <c r="BL94" s="88"/>
      <c r="BM94" s="88"/>
      <c r="BN94" s="954"/>
      <c r="BO94" s="955"/>
      <c r="BP94" s="955"/>
      <c r="BQ94" s="955"/>
      <c r="BR94" s="955"/>
      <c r="BS94" s="955"/>
      <c r="BT94" s="955"/>
      <c r="BU94" s="955"/>
      <c r="BV94" s="955"/>
      <c r="BW94" s="955"/>
      <c r="BX94" s="955"/>
      <c r="BY94" s="955"/>
      <c r="BZ94" s="955"/>
      <c r="CA94" s="955"/>
      <c r="CB94" s="955"/>
      <c r="CC94" s="956"/>
      <c r="CD94" s="88"/>
      <c r="CE94" s="88"/>
      <c r="CF94" s="88"/>
      <c r="CG94" s="88"/>
      <c r="CH94" s="88"/>
      <c r="CI94" s="88"/>
      <c r="CJ94" s="88"/>
      <c r="CK94" s="88"/>
      <c r="CL94" s="88"/>
      <c r="CM94" s="88"/>
      <c r="CN94" s="88"/>
      <c r="CO94" s="88"/>
      <c r="CP94" s="88"/>
      <c r="CQ94" s="88"/>
      <c r="CR94" s="967"/>
      <c r="CS94" s="1"/>
      <c r="CT94" s="12"/>
      <c r="CU94" s="21"/>
      <c r="CV94" s="21"/>
      <c r="CW94" s="260"/>
      <c r="CX94" s="242" t="str">
        <f>IF(E94="","",E94)</f>
        <v/>
      </c>
      <c r="CY94" s="167"/>
      <c r="CZ94" s="167"/>
      <c r="DA94" s="168"/>
      <c r="DB94" s="166" t="str">
        <f t="shared" ref="DB94" si="6">IF(I94="","",I94)</f>
        <v/>
      </c>
      <c r="DC94" s="167"/>
      <c r="DD94" s="167"/>
      <c r="DE94" s="168"/>
      <c r="DF94" s="166" t="str">
        <f t="shared" ref="DF94" si="7">IF(M94="","",M94)</f>
        <v/>
      </c>
      <c r="DG94" s="167"/>
      <c r="DH94" s="167"/>
      <c r="DI94" s="168"/>
      <c r="DJ94" s="166" t="str">
        <f t="shared" ref="DJ94" si="8">IF(Q94="","",Q94)</f>
        <v/>
      </c>
      <c r="DK94" s="167"/>
      <c r="DL94" s="167"/>
      <c r="DM94" s="168"/>
      <c r="DN94" s="166" t="str">
        <f t="shared" ref="DN94" si="9">IF(U94="","",U94)</f>
        <v/>
      </c>
      <c r="DO94" s="167"/>
      <c r="DP94" s="167"/>
      <c r="DQ94" s="168"/>
      <c r="DR94" s="166" t="str">
        <f t="shared" ref="DR94" si="10">IF(Y94="","",Y94)</f>
        <v/>
      </c>
      <c r="DS94" s="167"/>
      <c r="DT94" s="167"/>
      <c r="DU94" s="168"/>
      <c r="DV94" s="166" t="str">
        <f t="shared" ref="DV94" si="11">IF(AC94="","",AC94)</f>
        <v/>
      </c>
      <c r="DW94" s="167"/>
      <c r="DX94" s="167"/>
      <c r="DY94" s="168"/>
      <c r="DZ94" s="166" t="str">
        <f t="shared" ref="DZ94" si="12">IF(AG94="","",AG94)</f>
        <v/>
      </c>
      <c r="EA94" s="167"/>
      <c r="EB94" s="167"/>
      <c r="EC94" s="168"/>
      <c r="ED94" s="166" t="str">
        <f>IF(AK94="","",AK94)</f>
        <v/>
      </c>
      <c r="EE94" s="167"/>
      <c r="EF94" s="167"/>
      <c r="EG94" s="168"/>
      <c r="EH94" s="166" t="str">
        <f>IF(AO94="","",AO94)</f>
        <v/>
      </c>
      <c r="EI94" s="167"/>
      <c r="EJ94" s="167"/>
      <c r="EK94" s="168"/>
      <c r="EL94" s="974"/>
      <c r="EM94" s="975"/>
      <c r="EN94" s="975"/>
      <c r="EO94" s="976"/>
      <c r="EP94" s="166" t="str">
        <f>IF(AW94="","",AW94)</f>
        <v/>
      </c>
      <c r="EQ94" s="167"/>
      <c r="ER94" s="168"/>
      <c r="ES94" s="166" t="str">
        <f>IF(AZ94="","",AZ94)</f>
        <v/>
      </c>
      <c r="ET94" s="167"/>
      <c r="EU94" s="168"/>
      <c r="EV94" s="166" t="str">
        <f t="shared" ref="EV94" si="13">IF(BC94="","",BC94)</f>
        <v/>
      </c>
      <c r="EW94" s="167"/>
      <c r="EX94" s="168"/>
      <c r="EY94" s="166" t="str">
        <f>IF(BF94="","",BF94)</f>
        <v/>
      </c>
      <c r="EZ94" s="167"/>
      <c r="FA94" s="167"/>
      <c r="FB94" s="168"/>
      <c r="FC94" s="166" t="str">
        <f t="shared" ref="FC94" si="14">IF(BJ94="","",BJ94)</f>
        <v/>
      </c>
      <c r="FD94" s="167"/>
      <c r="FE94" s="167"/>
      <c r="FF94" s="168"/>
      <c r="FG94" s="166" t="str">
        <f>IF(BN94="","",BN94)</f>
        <v/>
      </c>
      <c r="FH94" s="167"/>
      <c r="FI94" s="167"/>
      <c r="FJ94" s="167"/>
      <c r="FK94" s="167"/>
      <c r="FL94" s="167"/>
      <c r="FM94" s="167"/>
      <c r="FN94" s="167"/>
      <c r="FO94" s="167"/>
      <c r="FP94" s="167"/>
      <c r="FQ94" s="167"/>
      <c r="FR94" s="167"/>
      <c r="FS94" s="167"/>
      <c r="FT94" s="167"/>
      <c r="FU94" s="167"/>
      <c r="FV94" s="168"/>
      <c r="FW94" s="166" t="str">
        <f>IF(CD94="","",CD94)</f>
        <v/>
      </c>
      <c r="FX94" s="167"/>
      <c r="FY94" s="167"/>
      <c r="FZ94" s="167"/>
      <c r="GA94" s="168"/>
      <c r="GB94" s="166" t="str">
        <f t="shared" ref="GB94" si="15">IF(CI94="","",CI94)</f>
        <v/>
      </c>
      <c r="GC94" s="167"/>
      <c r="GD94" s="167"/>
      <c r="GE94" s="167"/>
      <c r="GF94" s="168"/>
      <c r="GG94" s="166" t="str">
        <f t="shared" ref="GG94" si="16">IF(CN94="","",CN94)</f>
        <v/>
      </c>
      <c r="GH94" s="167"/>
      <c r="GI94" s="167"/>
      <c r="GJ94" s="167"/>
      <c r="GK94" s="169"/>
    </row>
    <row r="95" spans="1:193" ht="4.5" customHeight="1" x14ac:dyDescent="0.15">
      <c r="A95" s="21"/>
      <c r="B95" s="21"/>
      <c r="C95" s="21"/>
      <c r="E95" s="170" t="s">
        <v>83</v>
      </c>
      <c r="F95" s="171"/>
      <c r="G95" s="171"/>
      <c r="H95" s="171"/>
      <c r="I95" s="93" t="s">
        <v>84</v>
      </c>
      <c r="J95" s="94"/>
      <c r="K95" s="94"/>
      <c r="L95" s="94"/>
      <c r="M95" s="94"/>
      <c r="N95" s="94"/>
      <c r="O95" s="94"/>
      <c r="P95" s="94"/>
      <c r="Q95" s="94"/>
      <c r="R95" s="94"/>
      <c r="S95" s="114"/>
      <c r="T95" s="114"/>
      <c r="U95" s="114"/>
      <c r="V95" s="114"/>
      <c r="W95" s="114"/>
      <c r="X95" s="114"/>
      <c r="Y95" s="114"/>
      <c r="Z95" s="114"/>
      <c r="AA95" s="114"/>
      <c r="AB95" s="114"/>
      <c r="AC95" s="114"/>
      <c r="AD95" s="114"/>
      <c r="AE95" s="114"/>
      <c r="AF95" s="114"/>
      <c r="AG95" s="114"/>
      <c r="AH95" s="114"/>
      <c r="AI95" s="114"/>
      <c r="AJ95" s="114"/>
      <c r="AK95" s="114"/>
      <c r="AL95" s="114"/>
      <c r="AM95" s="114"/>
      <c r="AN95" s="114"/>
      <c r="AO95" s="114"/>
      <c r="AP95" s="114"/>
      <c r="AQ95" s="114"/>
      <c r="AR95" s="114"/>
      <c r="AS95" s="150" t="s">
        <v>85</v>
      </c>
      <c r="AT95" s="150"/>
      <c r="AU95" s="150"/>
      <c r="AV95" s="150"/>
      <c r="AW95" s="150"/>
      <c r="AX95" s="150"/>
      <c r="AY95" s="150"/>
      <c r="AZ95" s="150"/>
      <c r="BA95" s="150"/>
      <c r="BB95" s="150"/>
      <c r="BC95" s="150"/>
      <c r="BD95" s="150"/>
      <c r="BE95" s="150"/>
      <c r="BF95" s="150"/>
      <c r="BG95" s="150"/>
      <c r="BH95" s="150"/>
      <c r="BI95" s="150"/>
      <c r="BJ95" s="150"/>
      <c r="BK95" s="150"/>
      <c r="BL95" s="150"/>
      <c r="BM95" s="150"/>
      <c r="BN95" s="150"/>
      <c r="BO95" s="150"/>
      <c r="BP95" s="150"/>
      <c r="BQ95" s="150"/>
      <c r="BR95" s="150"/>
      <c r="BS95" s="150"/>
      <c r="BT95" s="150"/>
      <c r="BU95" s="150"/>
      <c r="BV95" s="150"/>
      <c r="BW95" s="150"/>
      <c r="BX95" s="150"/>
      <c r="BY95" s="150"/>
      <c r="BZ95" s="150"/>
      <c r="CA95" s="150"/>
      <c r="CB95" s="150"/>
      <c r="CC95" s="150"/>
      <c r="CD95" s="150"/>
      <c r="CE95" s="150"/>
      <c r="CF95" s="150"/>
      <c r="CG95" s="150"/>
      <c r="CH95" s="150"/>
      <c r="CI95" s="150"/>
      <c r="CJ95" s="150"/>
      <c r="CK95" s="150"/>
      <c r="CL95" s="150"/>
      <c r="CM95" s="150"/>
      <c r="CN95" s="150"/>
      <c r="CO95" s="150"/>
      <c r="CP95" s="150"/>
      <c r="CQ95" s="150"/>
      <c r="CR95" s="151"/>
      <c r="CS95" s="8"/>
      <c r="CT95" s="12"/>
      <c r="CU95" s="21"/>
      <c r="CV95" s="21"/>
      <c r="CW95" s="260"/>
      <c r="CX95" s="17" t="s">
        <v>83</v>
      </c>
      <c r="CY95" s="18"/>
      <c r="CZ95" s="18"/>
      <c r="DA95" s="19"/>
      <c r="DB95" s="26" t="s">
        <v>84</v>
      </c>
      <c r="DC95" s="27"/>
      <c r="DD95" s="27"/>
      <c r="DE95" s="27"/>
      <c r="DF95" s="27"/>
      <c r="DG95" s="27"/>
      <c r="DH95" s="27"/>
      <c r="DI95" s="27"/>
      <c r="DJ95" s="27"/>
      <c r="DK95" s="28"/>
      <c r="DL95" s="157"/>
      <c r="DM95" s="158"/>
      <c r="DN95" s="158"/>
      <c r="DO95" s="158"/>
      <c r="DP95" s="158"/>
      <c r="DQ95" s="158"/>
      <c r="DR95" s="158"/>
      <c r="DS95" s="158"/>
      <c r="DT95" s="158"/>
      <c r="DU95" s="158"/>
      <c r="DV95" s="158"/>
      <c r="DW95" s="158"/>
      <c r="DX95" s="158"/>
      <c r="DY95" s="158"/>
      <c r="DZ95" s="158"/>
      <c r="EA95" s="158"/>
      <c r="EB95" s="158"/>
      <c r="EC95" s="158"/>
      <c r="ED95" s="158"/>
      <c r="EE95" s="158"/>
      <c r="EF95" s="158"/>
      <c r="EG95" s="158"/>
      <c r="EH95" s="158"/>
      <c r="EI95" s="158"/>
      <c r="EJ95" s="158"/>
      <c r="EK95" s="158"/>
      <c r="EL95" s="158"/>
      <c r="EM95" s="158"/>
      <c r="EN95" s="158"/>
      <c r="EO95" s="158"/>
      <c r="EP95" s="158"/>
      <c r="EQ95" s="158"/>
      <c r="ER95" s="158"/>
      <c r="ES95" s="158"/>
      <c r="ET95" s="158"/>
      <c r="EU95" s="158"/>
      <c r="EV95" s="158"/>
      <c r="EW95" s="158"/>
      <c r="EX95" s="158"/>
      <c r="EY95" s="158"/>
      <c r="EZ95" s="158"/>
      <c r="FA95" s="158"/>
      <c r="FB95" s="158"/>
      <c r="FC95" s="158"/>
      <c r="FD95" s="158"/>
      <c r="FE95" s="158"/>
      <c r="FF95" s="158"/>
      <c r="FG95" s="158"/>
      <c r="FH95" s="158"/>
      <c r="FI95" s="158"/>
      <c r="FJ95" s="158"/>
      <c r="FK95" s="158"/>
      <c r="FL95" s="158"/>
      <c r="FM95" s="158"/>
      <c r="FN95" s="158"/>
      <c r="FO95" s="158"/>
      <c r="FP95" s="158"/>
      <c r="FQ95" s="158"/>
      <c r="FR95" s="158"/>
      <c r="FS95" s="158"/>
      <c r="FT95" s="158"/>
      <c r="FU95" s="158"/>
      <c r="FV95" s="158"/>
      <c r="FW95" s="158"/>
      <c r="FX95" s="158"/>
      <c r="FY95" s="158"/>
      <c r="FZ95" s="158"/>
      <c r="GA95" s="158"/>
      <c r="GB95" s="158"/>
      <c r="GC95" s="158"/>
      <c r="GD95" s="158"/>
      <c r="GE95" s="158"/>
      <c r="GF95" s="158"/>
      <c r="GG95" s="158"/>
      <c r="GH95" s="158"/>
      <c r="GI95" s="158"/>
      <c r="GJ95" s="158"/>
      <c r="GK95" s="159"/>
    </row>
    <row r="96" spans="1:193" ht="4.5" customHeight="1" x14ac:dyDescent="0.15">
      <c r="A96" s="21"/>
      <c r="B96" s="21"/>
      <c r="C96" s="21"/>
      <c r="E96" s="170"/>
      <c r="F96" s="171"/>
      <c r="G96" s="171"/>
      <c r="H96" s="171"/>
      <c r="I96" s="94"/>
      <c r="J96" s="94"/>
      <c r="K96" s="94"/>
      <c r="L96" s="94"/>
      <c r="M96" s="94"/>
      <c r="N96" s="94"/>
      <c r="O96" s="94"/>
      <c r="P96" s="94"/>
      <c r="Q96" s="94"/>
      <c r="R96" s="94"/>
      <c r="S96" s="114"/>
      <c r="T96" s="114"/>
      <c r="U96" s="114"/>
      <c r="V96" s="114"/>
      <c r="W96" s="114"/>
      <c r="X96" s="114"/>
      <c r="Y96" s="114"/>
      <c r="Z96" s="114"/>
      <c r="AA96" s="114"/>
      <c r="AB96" s="114"/>
      <c r="AC96" s="114"/>
      <c r="AD96" s="114"/>
      <c r="AE96" s="114"/>
      <c r="AF96" s="114"/>
      <c r="AG96" s="114"/>
      <c r="AH96" s="114"/>
      <c r="AI96" s="114"/>
      <c r="AJ96" s="114"/>
      <c r="AK96" s="114"/>
      <c r="AL96" s="114"/>
      <c r="AM96" s="114"/>
      <c r="AN96" s="114"/>
      <c r="AO96" s="114"/>
      <c r="AP96" s="114"/>
      <c r="AQ96" s="114"/>
      <c r="AR96" s="114"/>
      <c r="AS96" s="150"/>
      <c r="AT96" s="150"/>
      <c r="AU96" s="150"/>
      <c r="AV96" s="150"/>
      <c r="AW96" s="150"/>
      <c r="AX96" s="150"/>
      <c r="AY96" s="150"/>
      <c r="AZ96" s="150"/>
      <c r="BA96" s="150"/>
      <c r="BB96" s="150"/>
      <c r="BC96" s="150"/>
      <c r="BD96" s="150"/>
      <c r="BE96" s="150"/>
      <c r="BF96" s="150"/>
      <c r="BG96" s="150"/>
      <c r="BH96" s="150"/>
      <c r="BI96" s="150"/>
      <c r="BJ96" s="150"/>
      <c r="BK96" s="150"/>
      <c r="BL96" s="150"/>
      <c r="BM96" s="150"/>
      <c r="BN96" s="150"/>
      <c r="BO96" s="150"/>
      <c r="BP96" s="150"/>
      <c r="BQ96" s="150"/>
      <c r="BR96" s="150"/>
      <c r="BS96" s="150"/>
      <c r="BT96" s="150"/>
      <c r="BU96" s="150"/>
      <c r="BV96" s="150"/>
      <c r="BW96" s="150"/>
      <c r="BX96" s="150"/>
      <c r="BY96" s="150"/>
      <c r="BZ96" s="150"/>
      <c r="CA96" s="150"/>
      <c r="CB96" s="150"/>
      <c r="CC96" s="150"/>
      <c r="CD96" s="150"/>
      <c r="CE96" s="150"/>
      <c r="CF96" s="150"/>
      <c r="CG96" s="150"/>
      <c r="CH96" s="150"/>
      <c r="CI96" s="150"/>
      <c r="CJ96" s="150"/>
      <c r="CK96" s="150"/>
      <c r="CL96" s="150"/>
      <c r="CM96" s="150"/>
      <c r="CN96" s="150"/>
      <c r="CO96" s="150"/>
      <c r="CP96" s="150"/>
      <c r="CQ96" s="150"/>
      <c r="CR96" s="151"/>
      <c r="CS96" s="8"/>
      <c r="CT96" s="12"/>
      <c r="CU96" s="21"/>
      <c r="CV96" s="21"/>
      <c r="CW96" s="260"/>
      <c r="CX96" s="20"/>
      <c r="CY96" s="21"/>
      <c r="CZ96" s="21"/>
      <c r="DA96" s="22"/>
      <c r="DB96" s="29"/>
      <c r="DC96" s="30"/>
      <c r="DD96" s="30"/>
      <c r="DE96" s="30"/>
      <c r="DF96" s="30"/>
      <c r="DG96" s="30"/>
      <c r="DH96" s="30"/>
      <c r="DI96" s="30"/>
      <c r="DJ96" s="30"/>
      <c r="DK96" s="31"/>
      <c r="DL96" s="160"/>
      <c r="DM96" s="161"/>
      <c r="DN96" s="161"/>
      <c r="DO96" s="161"/>
      <c r="DP96" s="161"/>
      <c r="DQ96" s="161"/>
      <c r="DR96" s="161"/>
      <c r="DS96" s="161"/>
      <c r="DT96" s="161"/>
      <c r="DU96" s="161"/>
      <c r="DV96" s="161"/>
      <c r="DW96" s="161"/>
      <c r="DX96" s="161"/>
      <c r="DY96" s="161"/>
      <c r="DZ96" s="161"/>
      <c r="EA96" s="161"/>
      <c r="EB96" s="161"/>
      <c r="EC96" s="161"/>
      <c r="ED96" s="161"/>
      <c r="EE96" s="161"/>
      <c r="EF96" s="161"/>
      <c r="EG96" s="161"/>
      <c r="EH96" s="161"/>
      <c r="EI96" s="161"/>
      <c r="EJ96" s="161"/>
      <c r="EK96" s="161"/>
      <c r="EL96" s="161"/>
      <c r="EM96" s="161"/>
      <c r="EN96" s="161"/>
      <c r="EO96" s="161"/>
      <c r="EP96" s="161"/>
      <c r="EQ96" s="161"/>
      <c r="ER96" s="161"/>
      <c r="ES96" s="161"/>
      <c r="ET96" s="161"/>
      <c r="EU96" s="161"/>
      <c r="EV96" s="161"/>
      <c r="EW96" s="161"/>
      <c r="EX96" s="161"/>
      <c r="EY96" s="161"/>
      <c r="EZ96" s="161"/>
      <c r="FA96" s="161"/>
      <c r="FB96" s="161"/>
      <c r="FC96" s="161"/>
      <c r="FD96" s="161"/>
      <c r="FE96" s="161"/>
      <c r="FF96" s="161"/>
      <c r="FG96" s="161"/>
      <c r="FH96" s="161"/>
      <c r="FI96" s="161"/>
      <c r="FJ96" s="161"/>
      <c r="FK96" s="161"/>
      <c r="FL96" s="161"/>
      <c r="FM96" s="161"/>
      <c r="FN96" s="161"/>
      <c r="FO96" s="161"/>
      <c r="FP96" s="161"/>
      <c r="FQ96" s="161"/>
      <c r="FR96" s="161"/>
      <c r="FS96" s="161"/>
      <c r="FT96" s="161"/>
      <c r="FU96" s="161"/>
      <c r="FV96" s="161"/>
      <c r="FW96" s="161"/>
      <c r="FX96" s="161"/>
      <c r="FY96" s="161"/>
      <c r="FZ96" s="161"/>
      <c r="GA96" s="161"/>
      <c r="GB96" s="161"/>
      <c r="GC96" s="161"/>
      <c r="GD96" s="161"/>
      <c r="GE96" s="161"/>
      <c r="GF96" s="161"/>
      <c r="GG96" s="161"/>
      <c r="GH96" s="161"/>
      <c r="GI96" s="161"/>
      <c r="GJ96" s="161"/>
      <c r="GK96" s="162"/>
    </row>
    <row r="97" spans="1:193" ht="4.5" customHeight="1" x14ac:dyDescent="0.15">
      <c r="A97" s="21"/>
      <c r="B97" s="21"/>
      <c r="C97" s="21"/>
      <c r="E97" s="170"/>
      <c r="F97" s="171"/>
      <c r="G97" s="171"/>
      <c r="H97" s="171"/>
      <c r="I97" s="94"/>
      <c r="J97" s="94"/>
      <c r="K97" s="94"/>
      <c r="L97" s="94"/>
      <c r="M97" s="94"/>
      <c r="N97" s="94"/>
      <c r="O97" s="94"/>
      <c r="P97" s="94"/>
      <c r="Q97" s="94"/>
      <c r="R97" s="94"/>
      <c r="S97" s="114"/>
      <c r="T97" s="114"/>
      <c r="U97" s="114"/>
      <c r="V97" s="114"/>
      <c r="W97" s="114"/>
      <c r="X97" s="114"/>
      <c r="Y97" s="114"/>
      <c r="Z97" s="114"/>
      <c r="AA97" s="114"/>
      <c r="AB97" s="114"/>
      <c r="AC97" s="114"/>
      <c r="AD97" s="114"/>
      <c r="AE97" s="114"/>
      <c r="AF97" s="114"/>
      <c r="AG97" s="114"/>
      <c r="AH97" s="114"/>
      <c r="AI97" s="114"/>
      <c r="AJ97" s="114"/>
      <c r="AK97" s="114"/>
      <c r="AL97" s="114"/>
      <c r="AM97" s="114"/>
      <c r="AN97" s="114"/>
      <c r="AO97" s="114"/>
      <c r="AP97" s="114"/>
      <c r="AQ97" s="114"/>
      <c r="AR97" s="114"/>
      <c r="AS97" s="150"/>
      <c r="AT97" s="150"/>
      <c r="AU97" s="150"/>
      <c r="AV97" s="150"/>
      <c r="AW97" s="150"/>
      <c r="AX97" s="150"/>
      <c r="AY97" s="150"/>
      <c r="AZ97" s="150"/>
      <c r="BA97" s="150"/>
      <c r="BB97" s="150"/>
      <c r="BC97" s="150"/>
      <c r="BD97" s="150"/>
      <c r="BE97" s="150"/>
      <c r="BF97" s="150"/>
      <c r="BG97" s="150"/>
      <c r="BH97" s="150"/>
      <c r="BI97" s="150"/>
      <c r="BJ97" s="150"/>
      <c r="BK97" s="150"/>
      <c r="BL97" s="150"/>
      <c r="BM97" s="150"/>
      <c r="BN97" s="150"/>
      <c r="BO97" s="150"/>
      <c r="BP97" s="150"/>
      <c r="BQ97" s="150"/>
      <c r="BR97" s="150"/>
      <c r="BS97" s="150"/>
      <c r="BT97" s="150"/>
      <c r="BU97" s="150"/>
      <c r="BV97" s="150"/>
      <c r="BW97" s="150"/>
      <c r="BX97" s="150"/>
      <c r="BY97" s="150"/>
      <c r="BZ97" s="150"/>
      <c r="CA97" s="150"/>
      <c r="CB97" s="150"/>
      <c r="CC97" s="150"/>
      <c r="CD97" s="150"/>
      <c r="CE97" s="150"/>
      <c r="CF97" s="150"/>
      <c r="CG97" s="150"/>
      <c r="CH97" s="150"/>
      <c r="CI97" s="150"/>
      <c r="CJ97" s="150"/>
      <c r="CK97" s="150"/>
      <c r="CL97" s="150"/>
      <c r="CM97" s="150"/>
      <c r="CN97" s="150"/>
      <c r="CO97" s="150"/>
      <c r="CP97" s="150"/>
      <c r="CQ97" s="150"/>
      <c r="CR97" s="151"/>
      <c r="CS97" s="8"/>
      <c r="CT97" s="12"/>
      <c r="CU97" s="21"/>
      <c r="CV97" s="21"/>
      <c r="CW97" s="260"/>
      <c r="CX97" s="20"/>
      <c r="CY97" s="21"/>
      <c r="CZ97" s="21"/>
      <c r="DA97" s="22"/>
      <c r="DB97" s="32"/>
      <c r="DC97" s="33"/>
      <c r="DD97" s="33"/>
      <c r="DE97" s="33"/>
      <c r="DF97" s="33"/>
      <c r="DG97" s="33"/>
      <c r="DH97" s="33"/>
      <c r="DI97" s="33"/>
      <c r="DJ97" s="33"/>
      <c r="DK97" s="34"/>
      <c r="DL97" s="163"/>
      <c r="DM97" s="164"/>
      <c r="DN97" s="164"/>
      <c r="DO97" s="164"/>
      <c r="DP97" s="164"/>
      <c r="DQ97" s="164"/>
      <c r="DR97" s="164"/>
      <c r="DS97" s="164"/>
      <c r="DT97" s="164"/>
      <c r="DU97" s="164"/>
      <c r="DV97" s="164"/>
      <c r="DW97" s="164"/>
      <c r="DX97" s="164"/>
      <c r="DY97" s="164"/>
      <c r="DZ97" s="164"/>
      <c r="EA97" s="164"/>
      <c r="EB97" s="164"/>
      <c r="EC97" s="164"/>
      <c r="ED97" s="164"/>
      <c r="EE97" s="164"/>
      <c r="EF97" s="164"/>
      <c r="EG97" s="164"/>
      <c r="EH97" s="164"/>
      <c r="EI97" s="164"/>
      <c r="EJ97" s="164"/>
      <c r="EK97" s="164"/>
      <c r="EL97" s="164"/>
      <c r="EM97" s="164"/>
      <c r="EN97" s="164"/>
      <c r="EO97" s="164"/>
      <c r="EP97" s="164"/>
      <c r="EQ97" s="164"/>
      <c r="ER97" s="164"/>
      <c r="ES97" s="164"/>
      <c r="ET97" s="164"/>
      <c r="EU97" s="164"/>
      <c r="EV97" s="164"/>
      <c r="EW97" s="164"/>
      <c r="EX97" s="164"/>
      <c r="EY97" s="164"/>
      <c r="EZ97" s="164"/>
      <c r="FA97" s="164"/>
      <c r="FB97" s="164"/>
      <c r="FC97" s="164"/>
      <c r="FD97" s="164"/>
      <c r="FE97" s="164"/>
      <c r="FF97" s="164"/>
      <c r="FG97" s="164"/>
      <c r="FH97" s="164"/>
      <c r="FI97" s="164"/>
      <c r="FJ97" s="164"/>
      <c r="FK97" s="164"/>
      <c r="FL97" s="164"/>
      <c r="FM97" s="164"/>
      <c r="FN97" s="164"/>
      <c r="FO97" s="164"/>
      <c r="FP97" s="164"/>
      <c r="FQ97" s="164"/>
      <c r="FR97" s="164"/>
      <c r="FS97" s="164"/>
      <c r="FT97" s="164"/>
      <c r="FU97" s="164"/>
      <c r="FV97" s="164"/>
      <c r="FW97" s="164"/>
      <c r="FX97" s="164"/>
      <c r="FY97" s="164"/>
      <c r="FZ97" s="164"/>
      <c r="GA97" s="164"/>
      <c r="GB97" s="164"/>
      <c r="GC97" s="164"/>
      <c r="GD97" s="164"/>
      <c r="GE97" s="164"/>
      <c r="GF97" s="164"/>
      <c r="GG97" s="164"/>
      <c r="GH97" s="164"/>
      <c r="GI97" s="164"/>
      <c r="GJ97" s="164"/>
      <c r="GK97" s="165"/>
    </row>
    <row r="98" spans="1:193" ht="3.75" customHeight="1" x14ac:dyDescent="0.15">
      <c r="A98" s="21"/>
      <c r="B98" s="21"/>
      <c r="C98" s="21"/>
      <c r="E98" s="170"/>
      <c r="F98" s="171"/>
      <c r="G98" s="171"/>
      <c r="H98" s="171"/>
      <c r="I98" s="93" t="s">
        <v>86</v>
      </c>
      <c r="J98" s="94"/>
      <c r="K98" s="94"/>
      <c r="L98" s="94"/>
      <c r="M98" s="94"/>
      <c r="N98" s="94"/>
      <c r="O98" s="94"/>
      <c r="P98" s="94"/>
      <c r="Q98" s="94"/>
      <c r="R98" s="94"/>
      <c r="S98" s="95"/>
      <c r="T98" s="96"/>
      <c r="U98" s="96"/>
      <c r="V98" s="96"/>
      <c r="W98" s="96"/>
      <c r="X98" s="96"/>
      <c r="Y98" s="96"/>
      <c r="Z98" s="96"/>
      <c r="AA98" s="96"/>
      <c r="AB98" s="96"/>
      <c r="AC98" s="96"/>
      <c r="AD98" s="96"/>
      <c r="AE98" s="96"/>
      <c r="AF98" s="96"/>
      <c r="AG98" s="96"/>
      <c r="AH98" s="96"/>
      <c r="AI98" s="96"/>
      <c r="AJ98" s="96"/>
      <c r="AK98" s="96"/>
      <c r="AL98" s="96"/>
      <c r="AM98" s="96"/>
      <c r="AN98" s="96"/>
      <c r="AO98" s="96"/>
      <c r="AP98" s="96"/>
      <c r="AQ98" s="96"/>
      <c r="AR98" s="96"/>
      <c r="AS98" s="96"/>
      <c r="AT98" s="96"/>
      <c r="AU98" s="96"/>
      <c r="AV98" s="96"/>
      <c r="AW98" s="96"/>
      <c r="AX98" s="96"/>
      <c r="AY98" s="96"/>
      <c r="AZ98" s="96"/>
      <c r="BA98" s="96"/>
      <c r="BB98" s="96"/>
      <c r="BC98" s="96"/>
      <c r="BD98" s="96"/>
      <c r="BE98" s="96"/>
      <c r="BF98" s="96"/>
      <c r="BG98" s="96"/>
      <c r="BH98" s="96"/>
      <c r="BI98" s="96"/>
      <c r="BJ98" s="96"/>
      <c r="BK98" s="96"/>
      <c r="BL98" s="96"/>
      <c r="BM98" s="96"/>
      <c r="BN98" s="96"/>
      <c r="BO98" s="96"/>
      <c r="BP98" s="96"/>
      <c r="BQ98" s="96"/>
      <c r="BR98" s="96"/>
      <c r="BS98" s="96"/>
      <c r="BT98" s="96"/>
      <c r="BU98" s="96"/>
      <c r="BV98" s="96"/>
      <c r="BW98" s="96"/>
      <c r="BX98" s="96"/>
      <c r="BY98" s="96"/>
      <c r="BZ98" s="96"/>
      <c r="CA98" s="96"/>
      <c r="CB98" s="96"/>
      <c r="CC98" s="96"/>
      <c r="CD98" s="96"/>
      <c r="CE98" s="96"/>
      <c r="CF98" s="96"/>
      <c r="CG98" s="96"/>
      <c r="CH98" s="96"/>
      <c r="CI98" s="96"/>
      <c r="CJ98" s="96"/>
      <c r="CK98" s="96"/>
      <c r="CL98" s="96"/>
      <c r="CM98" s="96"/>
      <c r="CN98" s="96"/>
      <c r="CO98" s="96"/>
      <c r="CP98" s="96"/>
      <c r="CQ98" s="96"/>
      <c r="CR98" s="97"/>
      <c r="CS98" s="1"/>
      <c r="CT98" s="12"/>
      <c r="CU98" s="21"/>
      <c r="CV98" s="21"/>
      <c r="CW98" s="260"/>
      <c r="CX98" s="20"/>
      <c r="CY98" s="21"/>
      <c r="CZ98" s="21"/>
      <c r="DA98" s="22"/>
      <c r="DB98" s="26" t="s">
        <v>86</v>
      </c>
      <c r="DC98" s="27"/>
      <c r="DD98" s="27"/>
      <c r="DE98" s="27"/>
      <c r="DF98" s="27"/>
      <c r="DG98" s="27"/>
      <c r="DH98" s="27"/>
      <c r="DI98" s="27"/>
      <c r="DJ98" s="27"/>
      <c r="DK98" s="28"/>
      <c r="DL98" s="104" t="str">
        <f>IF(S98="","",S98)</f>
        <v/>
      </c>
      <c r="DM98" s="105"/>
      <c r="DN98" s="105"/>
      <c r="DO98" s="105"/>
      <c r="DP98" s="105"/>
      <c r="DQ98" s="105"/>
      <c r="DR98" s="105"/>
      <c r="DS98" s="105"/>
      <c r="DT98" s="105"/>
      <c r="DU98" s="105"/>
      <c r="DV98" s="105"/>
      <c r="DW98" s="105"/>
      <c r="DX98" s="105"/>
      <c r="DY98" s="105"/>
      <c r="DZ98" s="105"/>
      <c r="EA98" s="105"/>
      <c r="EB98" s="105"/>
      <c r="EC98" s="105"/>
      <c r="ED98" s="105"/>
      <c r="EE98" s="105"/>
      <c r="EF98" s="105"/>
      <c r="EG98" s="105"/>
      <c r="EH98" s="105"/>
      <c r="EI98" s="105"/>
      <c r="EJ98" s="105"/>
      <c r="EK98" s="105"/>
      <c r="EL98" s="105"/>
      <c r="EM98" s="105"/>
      <c r="EN98" s="105"/>
      <c r="EO98" s="105"/>
      <c r="EP98" s="105"/>
      <c r="EQ98" s="105"/>
      <c r="ER98" s="105"/>
      <c r="ES98" s="105"/>
      <c r="ET98" s="105"/>
      <c r="EU98" s="105"/>
      <c r="EV98" s="105"/>
      <c r="EW98" s="105"/>
      <c r="EX98" s="105"/>
      <c r="EY98" s="105"/>
      <c r="EZ98" s="105"/>
      <c r="FA98" s="105"/>
      <c r="FB98" s="105"/>
      <c r="FC98" s="105"/>
      <c r="FD98" s="105"/>
      <c r="FE98" s="105"/>
      <c r="FF98" s="105"/>
      <c r="FG98" s="105"/>
      <c r="FH98" s="105"/>
      <c r="FI98" s="105"/>
      <c r="FJ98" s="105"/>
      <c r="FK98" s="105"/>
      <c r="FL98" s="105"/>
      <c r="FM98" s="105"/>
      <c r="FN98" s="105"/>
      <c r="FO98" s="105"/>
      <c r="FP98" s="105"/>
      <c r="FQ98" s="105"/>
      <c r="FR98" s="105"/>
      <c r="FS98" s="105"/>
      <c r="FT98" s="105"/>
      <c r="FU98" s="105"/>
      <c r="FV98" s="105"/>
      <c r="FW98" s="105"/>
      <c r="FX98" s="105"/>
      <c r="FY98" s="105"/>
      <c r="FZ98" s="105"/>
      <c r="GA98" s="105"/>
      <c r="GB98" s="105"/>
      <c r="GC98" s="105"/>
      <c r="GD98" s="105"/>
      <c r="GE98" s="105"/>
      <c r="GF98" s="105"/>
      <c r="GG98" s="105"/>
      <c r="GH98" s="105"/>
      <c r="GI98" s="105"/>
      <c r="GJ98" s="105"/>
      <c r="GK98" s="106"/>
    </row>
    <row r="99" spans="1:193" ht="3.75" customHeight="1" x14ac:dyDescent="0.15">
      <c r="A99" s="21"/>
      <c r="B99" s="21"/>
      <c r="C99" s="21"/>
      <c r="E99" s="170"/>
      <c r="F99" s="171"/>
      <c r="G99" s="171"/>
      <c r="H99" s="171"/>
      <c r="I99" s="94"/>
      <c r="J99" s="94"/>
      <c r="K99" s="94"/>
      <c r="L99" s="94"/>
      <c r="M99" s="94"/>
      <c r="N99" s="94"/>
      <c r="O99" s="94"/>
      <c r="P99" s="94"/>
      <c r="Q99" s="94"/>
      <c r="R99" s="94"/>
      <c r="S99" s="98"/>
      <c r="T99" s="99"/>
      <c r="U99" s="99"/>
      <c r="V99" s="99"/>
      <c r="W99" s="99"/>
      <c r="X99" s="99"/>
      <c r="Y99" s="99"/>
      <c r="Z99" s="99"/>
      <c r="AA99" s="99"/>
      <c r="AB99" s="99"/>
      <c r="AC99" s="99"/>
      <c r="AD99" s="99"/>
      <c r="AE99" s="99"/>
      <c r="AF99" s="99"/>
      <c r="AG99" s="99"/>
      <c r="AH99" s="99"/>
      <c r="AI99" s="99"/>
      <c r="AJ99" s="99"/>
      <c r="AK99" s="99"/>
      <c r="AL99" s="99"/>
      <c r="AM99" s="99"/>
      <c r="AN99" s="99"/>
      <c r="AO99" s="99"/>
      <c r="AP99" s="99"/>
      <c r="AQ99" s="99"/>
      <c r="AR99" s="99"/>
      <c r="AS99" s="99"/>
      <c r="AT99" s="99"/>
      <c r="AU99" s="99"/>
      <c r="AV99" s="99"/>
      <c r="AW99" s="99"/>
      <c r="AX99" s="99"/>
      <c r="AY99" s="99"/>
      <c r="AZ99" s="99"/>
      <c r="BA99" s="99"/>
      <c r="BB99" s="99"/>
      <c r="BC99" s="99"/>
      <c r="BD99" s="99"/>
      <c r="BE99" s="99"/>
      <c r="BF99" s="99"/>
      <c r="BG99" s="99"/>
      <c r="BH99" s="99"/>
      <c r="BI99" s="99"/>
      <c r="BJ99" s="99"/>
      <c r="BK99" s="99"/>
      <c r="BL99" s="99"/>
      <c r="BM99" s="99"/>
      <c r="BN99" s="99"/>
      <c r="BO99" s="99"/>
      <c r="BP99" s="99"/>
      <c r="BQ99" s="99"/>
      <c r="BR99" s="99"/>
      <c r="BS99" s="99"/>
      <c r="BT99" s="99"/>
      <c r="BU99" s="99"/>
      <c r="BV99" s="99"/>
      <c r="BW99" s="99"/>
      <c r="BX99" s="99"/>
      <c r="BY99" s="99"/>
      <c r="BZ99" s="99"/>
      <c r="CA99" s="99"/>
      <c r="CB99" s="99"/>
      <c r="CC99" s="99"/>
      <c r="CD99" s="99"/>
      <c r="CE99" s="99"/>
      <c r="CF99" s="99"/>
      <c r="CG99" s="99"/>
      <c r="CH99" s="99"/>
      <c r="CI99" s="99"/>
      <c r="CJ99" s="99"/>
      <c r="CK99" s="99"/>
      <c r="CL99" s="99"/>
      <c r="CM99" s="99"/>
      <c r="CN99" s="99"/>
      <c r="CO99" s="99"/>
      <c r="CP99" s="99"/>
      <c r="CQ99" s="99"/>
      <c r="CR99" s="100"/>
      <c r="CS99" s="1"/>
      <c r="CT99" s="12"/>
      <c r="CU99" s="21"/>
      <c r="CV99" s="21"/>
      <c r="CW99" s="260"/>
      <c r="CX99" s="20"/>
      <c r="CY99" s="21"/>
      <c r="CZ99" s="21"/>
      <c r="DA99" s="22"/>
      <c r="DB99" s="29"/>
      <c r="DC99" s="30"/>
      <c r="DD99" s="30"/>
      <c r="DE99" s="30"/>
      <c r="DF99" s="30"/>
      <c r="DG99" s="30"/>
      <c r="DH99" s="30"/>
      <c r="DI99" s="30"/>
      <c r="DJ99" s="30"/>
      <c r="DK99" s="31"/>
      <c r="DL99" s="107"/>
      <c r="DM99" s="108"/>
      <c r="DN99" s="108"/>
      <c r="DO99" s="108"/>
      <c r="DP99" s="108"/>
      <c r="DQ99" s="108"/>
      <c r="DR99" s="108"/>
      <c r="DS99" s="108"/>
      <c r="DT99" s="108"/>
      <c r="DU99" s="108"/>
      <c r="DV99" s="108"/>
      <c r="DW99" s="108"/>
      <c r="DX99" s="108"/>
      <c r="DY99" s="108"/>
      <c r="DZ99" s="108"/>
      <c r="EA99" s="108"/>
      <c r="EB99" s="108"/>
      <c r="EC99" s="108"/>
      <c r="ED99" s="108"/>
      <c r="EE99" s="108"/>
      <c r="EF99" s="108"/>
      <c r="EG99" s="108"/>
      <c r="EH99" s="108"/>
      <c r="EI99" s="108"/>
      <c r="EJ99" s="108"/>
      <c r="EK99" s="108"/>
      <c r="EL99" s="108"/>
      <c r="EM99" s="108"/>
      <c r="EN99" s="108"/>
      <c r="EO99" s="108"/>
      <c r="EP99" s="108"/>
      <c r="EQ99" s="108"/>
      <c r="ER99" s="108"/>
      <c r="ES99" s="108"/>
      <c r="ET99" s="108"/>
      <c r="EU99" s="108"/>
      <c r="EV99" s="108"/>
      <c r="EW99" s="108"/>
      <c r="EX99" s="108"/>
      <c r="EY99" s="108"/>
      <c r="EZ99" s="108"/>
      <c r="FA99" s="108"/>
      <c r="FB99" s="108"/>
      <c r="FC99" s="108"/>
      <c r="FD99" s="108"/>
      <c r="FE99" s="108"/>
      <c r="FF99" s="108"/>
      <c r="FG99" s="108"/>
      <c r="FH99" s="108"/>
      <c r="FI99" s="108"/>
      <c r="FJ99" s="108"/>
      <c r="FK99" s="108"/>
      <c r="FL99" s="108"/>
      <c r="FM99" s="108"/>
      <c r="FN99" s="108"/>
      <c r="FO99" s="108"/>
      <c r="FP99" s="108"/>
      <c r="FQ99" s="108"/>
      <c r="FR99" s="108"/>
      <c r="FS99" s="108"/>
      <c r="FT99" s="108"/>
      <c r="FU99" s="108"/>
      <c r="FV99" s="108"/>
      <c r="FW99" s="108"/>
      <c r="FX99" s="108"/>
      <c r="FY99" s="108"/>
      <c r="FZ99" s="108"/>
      <c r="GA99" s="108"/>
      <c r="GB99" s="108"/>
      <c r="GC99" s="108"/>
      <c r="GD99" s="108"/>
      <c r="GE99" s="108"/>
      <c r="GF99" s="108"/>
      <c r="GG99" s="108"/>
      <c r="GH99" s="108"/>
      <c r="GI99" s="108"/>
      <c r="GJ99" s="108"/>
      <c r="GK99" s="109"/>
    </row>
    <row r="100" spans="1:193" ht="3.75" customHeight="1" x14ac:dyDescent="0.15">
      <c r="A100" s="21"/>
      <c r="B100" s="21"/>
      <c r="C100" s="21"/>
      <c r="E100" s="170"/>
      <c r="F100" s="171"/>
      <c r="G100" s="171"/>
      <c r="H100" s="171"/>
      <c r="I100" s="94"/>
      <c r="J100" s="94"/>
      <c r="K100" s="94"/>
      <c r="L100" s="94"/>
      <c r="M100" s="94"/>
      <c r="N100" s="94"/>
      <c r="O100" s="94"/>
      <c r="P100" s="94"/>
      <c r="Q100" s="94"/>
      <c r="R100" s="94"/>
      <c r="S100" s="98"/>
      <c r="T100" s="99"/>
      <c r="U100" s="99"/>
      <c r="V100" s="99"/>
      <c r="W100" s="99"/>
      <c r="X100" s="99"/>
      <c r="Y100" s="99"/>
      <c r="Z100" s="99"/>
      <c r="AA100" s="99"/>
      <c r="AB100" s="99"/>
      <c r="AC100" s="99"/>
      <c r="AD100" s="99"/>
      <c r="AE100" s="99"/>
      <c r="AF100" s="99"/>
      <c r="AG100" s="99"/>
      <c r="AH100" s="99"/>
      <c r="AI100" s="99"/>
      <c r="AJ100" s="99"/>
      <c r="AK100" s="99"/>
      <c r="AL100" s="99"/>
      <c r="AM100" s="99"/>
      <c r="AN100" s="99"/>
      <c r="AO100" s="99"/>
      <c r="AP100" s="99"/>
      <c r="AQ100" s="99"/>
      <c r="AR100" s="99"/>
      <c r="AS100" s="99"/>
      <c r="AT100" s="99"/>
      <c r="AU100" s="99"/>
      <c r="AV100" s="99"/>
      <c r="AW100" s="99"/>
      <c r="AX100" s="99"/>
      <c r="AY100" s="99"/>
      <c r="AZ100" s="99"/>
      <c r="BA100" s="99"/>
      <c r="BB100" s="99"/>
      <c r="BC100" s="99"/>
      <c r="BD100" s="99"/>
      <c r="BE100" s="99"/>
      <c r="BF100" s="99"/>
      <c r="BG100" s="99"/>
      <c r="BH100" s="99"/>
      <c r="BI100" s="99"/>
      <c r="BJ100" s="99"/>
      <c r="BK100" s="99"/>
      <c r="BL100" s="99"/>
      <c r="BM100" s="99"/>
      <c r="BN100" s="99"/>
      <c r="BO100" s="99"/>
      <c r="BP100" s="99"/>
      <c r="BQ100" s="99"/>
      <c r="BR100" s="99"/>
      <c r="BS100" s="99"/>
      <c r="BT100" s="99"/>
      <c r="BU100" s="99"/>
      <c r="BV100" s="99"/>
      <c r="BW100" s="99"/>
      <c r="BX100" s="99"/>
      <c r="BY100" s="99"/>
      <c r="BZ100" s="99"/>
      <c r="CA100" s="99"/>
      <c r="CB100" s="99"/>
      <c r="CC100" s="99"/>
      <c r="CD100" s="99"/>
      <c r="CE100" s="99"/>
      <c r="CF100" s="99"/>
      <c r="CG100" s="99"/>
      <c r="CH100" s="99"/>
      <c r="CI100" s="99"/>
      <c r="CJ100" s="99"/>
      <c r="CK100" s="99"/>
      <c r="CL100" s="99"/>
      <c r="CM100" s="99"/>
      <c r="CN100" s="99"/>
      <c r="CO100" s="99"/>
      <c r="CP100" s="99"/>
      <c r="CQ100" s="99"/>
      <c r="CR100" s="100"/>
      <c r="CS100" s="1"/>
      <c r="CT100" s="12"/>
      <c r="CU100" s="21"/>
      <c r="CV100" s="21"/>
      <c r="CW100" s="260"/>
      <c r="CX100" s="20"/>
      <c r="CY100" s="21"/>
      <c r="CZ100" s="21"/>
      <c r="DA100" s="22"/>
      <c r="DB100" s="29"/>
      <c r="DC100" s="30"/>
      <c r="DD100" s="30"/>
      <c r="DE100" s="30"/>
      <c r="DF100" s="30"/>
      <c r="DG100" s="30"/>
      <c r="DH100" s="30"/>
      <c r="DI100" s="30"/>
      <c r="DJ100" s="30"/>
      <c r="DK100" s="31"/>
      <c r="DL100" s="107"/>
      <c r="DM100" s="108"/>
      <c r="DN100" s="108"/>
      <c r="DO100" s="108"/>
      <c r="DP100" s="108"/>
      <c r="DQ100" s="108"/>
      <c r="DR100" s="108"/>
      <c r="DS100" s="108"/>
      <c r="DT100" s="108"/>
      <c r="DU100" s="108"/>
      <c r="DV100" s="108"/>
      <c r="DW100" s="108"/>
      <c r="DX100" s="108"/>
      <c r="DY100" s="108"/>
      <c r="DZ100" s="108"/>
      <c r="EA100" s="108"/>
      <c r="EB100" s="108"/>
      <c r="EC100" s="108"/>
      <c r="ED100" s="108"/>
      <c r="EE100" s="108"/>
      <c r="EF100" s="108"/>
      <c r="EG100" s="108"/>
      <c r="EH100" s="108"/>
      <c r="EI100" s="108"/>
      <c r="EJ100" s="108"/>
      <c r="EK100" s="108"/>
      <c r="EL100" s="108"/>
      <c r="EM100" s="108"/>
      <c r="EN100" s="108"/>
      <c r="EO100" s="108"/>
      <c r="EP100" s="108"/>
      <c r="EQ100" s="108"/>
      <c r="ER100" s="108"/>
      <c r="ES100" s="108"/>
      <c r="ET100" s="108"/>
      <c r="EU100" s="108"/>
      <c r="EV100" s="108"/>
      <c r="EW100" s="108"/>
      <c r="EX100" s="108"/>
      <c r="EY100" s="108"/>
      <c r="EZ100" s="108"/>
      <c r="FA100" s="108"/>
      <c r="FB100" s="108"/>
      <c r="FC100" s="108"/>
      <c r="FD100" s="108"/>
      <c r="FE100" s="108"/>
      <c r="FF100" s="108"/>
      <c r="FG100" s="108"/>
      <c r="FH100" s="108"/>
      <c r="FI100" s="108"/>
      <c r="FJ100" s="108"/>
      <c r="FK100" s="108"/>
      <c r="FL100" s="108"/>
      <c r="FM100" s="108"/>
      <c r="FN100" s="108"/>
      <c r="FO100" s="108"/>
      <c r="FP100" s="108"/>
      <c r="FQ100" s="108"/>
      <c r="FR100" s="108"/>
      <c r="FS100" s="108"/>
      <c r="FT100" s="108"/>
      <c r="FU100" s="108"/>
      <c r="FV100" s="108"/>
      <c r="FW100" s="108"/>
      <c r="FX100" s="108"/>
      <c r="FY100" s="108"/>
      <c r="FZ100" s="108"/>
      <c r="GA100" s="108"/>
      <c r="GB100" s="108"/>
      <c r="GC100" s="108"/>
      <c r="GD100" s="108"/>
      <c r="GE100" s="108"/>
      <c r="GF100" s="108"/>
      <c r="GG100" s="108"/>
      <c r="GH100" s="108"/>
      <c r="GI100" s="108"/>
      <c r="GJ100" s="108"/>
      <c r="GK100" s="109"/>
    </row>
    <row r="101" spans="1:193" ht="3.75" customHeight="1" x14ac:dyDescent="0.15">
      <c r="A101" s="21"/>
      <c r="B101" s="21"/>
      <c r="C101" s="21"/>
      <c r="E101" s="170"/>
      <c r="F101" s="171"/>
      <c r="G101" s="171"/>
      <c r="H101" s="171"/>
      <c r="I101" s="94"/>
      <c r="J101" s="94"/>
      <c r="K101" s="94"/>
      <c r="L101" s="94"/>
      <c r="M101" s="94"/>
      <c r="N101" s="94"/>
      <c r="O101" s="94"/>
      <c r="P101" s="94"/>
      <c r="Q101" s="94"/>
      <c r="R101" s="94"/>
      <c r="S101" s="98"/>
      <c r="T101" s="99"/>
      <c r="U101" s="99"/>
      <c r="V101" s="99"/>
      <c r="W101" s="99"/>
      <c r="X101" s="99"/>
      <c r="Y101" s="99"/>
      <c r="Z101" s="99"/>
      <c r="AA101" s="99"/>
      <c r="AB101" s="99"/>
      <c r="AC101" s="99"/>
      <c r="AD101" s="99"/>
      <c r="AE101" s="99"/>
      <c r="AF101" s="99"/>
      <c r="AG101" s="99"/>
      <c r="AH101" s="99"/>
      <c r="AI101" s="99"/>
      <c r="AJ101" s="99"/>
      <c r="AK101" s="99"/>
      <c r="AL101" s="99"/>
      <c r="AM101" s="99"/>
      <c r="AN101" s="99"/>
      <c r="AO101" s="99"/>
      <c r="AP101" s="99"/>
      <c r="AQ101" s="99"/>
      <c r="AR101" s="99"/>
      <c r="AS101" s="99"/>
      <c r="AT101" s="99"/>
      <c r="AU101" s="99"/>
      <c r="AV101" s="99"/>
      <c r="AW101" s="99"/>
      <c r="AX101" s="99"/>
      <c r="AY101" s="99"/>
      <c r="AZ101" s="99"/>
      <c r="BA101" s="99"/>
      <c r="BB101" s="99"/>
      <c r="BC101" s="99"/>
      <c r="BD101" s="99"/>
      <c r="BE101" s="99"/>
      <c r="BF101" s="99"/>
      <c r="BG101" s="99"/>
      <c r="BH101" s="99"/>
      <c r="BI101" s="99"/>
      <c r="BJ101" s="99"/>
      <c r="BK101" s="99"/>
      <c r="BL101" s="99"/>
      <c r="BM101" s="99"/>
      <c r="BN101" s="99"/>
      <c r="BO101" s="99"/>
      <c r="BP101" s="99"/>
      <c r="BQ101" s="99"/>
      <c r="BR101" s="99"/>
      <c r="BS101" s="99"/>
      <c r="BT101" s="99"/>
      <c r="BU101" s="99"/>
      <c r="BV101" s="99"/>
      <c r="BW101" s="99"/>
      <c r="BX101" s="99"/>
      <c r="BY101" s="99"/>
      <c r="BZ101" s="99"/>
      <c r="CA101" s="99"/>
      <c r="CB101" s="99"/>
      <c r="CC101" s="99"/>
      <c r="CD101" s="99"/>
      <c r="CE101" s="99"/>
      <c r="CF101" s="99"/>
      <c r="CG101" s="99"/>
      <c r="CH101" s="99"/>
      <c r="CI101" s="99"/>
      <c r="CJ101" s="99"/>
      <c r="CK101" s="99"/>
      <c r="CL101" s="99"/>
      <c r="CM101" s="99"/>
      <c r="CN101" s="99"/>
      <c r="CO101" s="99"/>
      <c r="CP101" s="99"/>
      <c r="CQ101" s="99"/>
      <c r="CR101" s="100"/>
      <c r="CS101" s="1"/>
      <c r="CT101" s="12"/>
      <c r="CU101" s="21"/>
      <c r="CV101" s="21"/>
      <c r="CW101" s="260"/>
      <c r="CX101" s="20"/>
      <c r="CY101" s="21"/>
      <c r="CZ101" s="21"/>
      <c r="DA101" s="22"/>
      <c r="DB101" s="29"/>
      <c r="DC101" s="30"/>
      <c r="DD101" s="30"/>
      <c r="DE101" s="30"/>
      <c r="DF101" s="30"/>
      <c r="DG101" s="30"/>
      <c r="DH101" s="30"/>
      <c r="DI101" s="30"/>
      <c r="DJ101" s="30"/>
      <c r="DK101" s="31"/>
      <c r="DL101" s="107"/>
      <c r="DM101" s="108"/>
      <c r="DN101" s="108"/>
      <c r="DO101" s="108"/>
      <c r="DP101" s="108"/>
      <c r="DQ101" s="108"/>
      <c r="DR101" s="108"/>
      <c r="DS101" s="108"/>
      <c r="DT101" s="108"/>
      <c r="DU101" s="108"/>
      <c r="DV101" s="108"/>
      <c r="DW101" s="108"/>
      <c r="DX101" s="108"/>
      <c r="DY101" s="108"/>
      <c r="DZ101" s="108"/>
      <c r="EA101" s="108"/>
      <c r="EB101" s="108"/>
      <c r="EC101" s="108"/>
      <c r="ED101" s="108"/>
      <c r="EE101" s="108"/>
      <c r="EF101" s="108"/>
      <c r="EG101" s="108"/>
      <c r="EH101" s="108"/>
      <c r="EI101" s="108"/>
      <c r="EJ101" s="108"/>
      <c r="EK101" s="108"/>
      <c r="EL101" s="108"/>
      <c r="EM101" s="108"/>
      <c r="EN101" s="108"/>
      <c r="EO101" s="108"/>
      <c r="EP101" s="108"/>
      <c r="EQ101" s="108"/>
      <c r="ER101" s="108"/>
      <c r="ES101" s="108"/>
      <c r="ET101" s="108"/>
      <c r="EU101" s="108"/>
      <c r="EV101" s="108"/>
      <c r="EW101" s="108"/>
      <c r="EX101" s="108"/>
      <c r="EY101" s="108"/>
      <c r="EZ101" s="108"/>
      <c r="FA101" s="108"/>
      <c r="FB101" s="108"/>
      <c r="FC101" s="108"/>
      <c r="FD101" s="108"/>
      <c r="FE101" s="108"/>
      <c r="FF101" s="108"/>
      <c r="FG101" s="108"/>
      <c r="FH101" s="108"/>
      <c r="FI101" s="108"/>
      <c r="FJ101" s="108"/>
      <c r="FK101" s="108"/>
      <c r="FL101" s="108"/>
      <c r="FM101" s="108"/>
      <c r="FN101" s="108"/>
      <c r="FO101" s="108"/>
      <c r="FP101" s="108"/>
      <c r="FQ101" s="108"/>
      <c r="FR101" s="108"/>
      <c r="FS101" s="108"/>
      <c r="FT101" s="108"/>
      <c r="FU101" s="108"/>
      <c r="FV101" s="108"/>
      <c r="FW101" s="108"/>
      <c r="FX101" s="108"/>
      <c r="FY101" s="108"/>
      <c r="FZ101" s="108"/>
      <c r="GA101" s="108"/>
      <c r="GB101" s="108"/>
      <c r="GC101" s="108"/>
      <c r="GD101" s="108"/>
      <c r="GE101" s="108"/>
      <c r="GF101" s="108"/>
      <c r="GG101" s="108"/>
      <c r="GH101" s="108"/>
      <c r="GI101" s="108"/>
      <c r="GJ101" s="108"/>
      <c r="GK101" s="109"/>
    </row>
    <row r="102" spans="1:193" ht="3.75" customHeight="1" x14ac:dyDescent="0.15">
      <c r="A102" s="21"/>
      <c r="B102" s="21"/>
      <c r="C102" s="21"/>
      <c r="E102" s="170"/>
      <c r="F102" s="171"/>
      <c r="G102" s="171"/>
      <c r="H102" s="171"/>
      <c r="I102" s="94"/>
      <c r="J102" s="94"/>
      <c r="K102" s="94"/>
      <c r="L102" s="94"/>
      <c r="M102" s="94"/>
      <c r="N102" s="94"/>
      <c r="O102" s="94"/>
      <c r="P102" s="94"/>
      <c r="Q102" s="94"/>
      <c r="R102" s="94"/>
      <c r="S102" s="98"/>
      <c r="T102" s="99"/>
      <c r="U102" s="99"/>
      <c r="V102" s="99"/>
      <c r="W102" s="99"/>
      <c r="X102" s="99"/>
      <c r="Y102" s="99"/>
      <c r="Z102" s="99"/>
      <c r="AA102" s="99"/>
      <c r="AB102" s="99"/>
      <c r="AC102" s="99"/>
      <c r="AD102" s="99"/>
      <c r="AE102" s="99"/>
      <c r="AF102" s="99"/>
      <c r="AG102" s="99"/>
      <c r="AH102" s="99"/>
      <c r="AI102" s="99"/>
      <c r="AJ102" s="99"/>
      <c r="AK102" s="99"/>
      <c r="AL102" s="99"/>
      <c r="AM102" s="99"/>
      <c r="AN102" s="99"/>
      <c r="AO102" s="99"/>
      <c r="AP102" s="99"/>
      <c r="AQ102" s="99"/>
      <c r="AR102" s="99"/>
      <c r="AS102" s="99"/>
      <c r="AT102" s="99"/>
      <c r="AU102" s="99"/>
      <c r="AV102" s="99"/>
      <c r="AW102" s="99"/>
      <c r="AX102" s="99"/>
      <c r="AY102" s="99"/>
      <c r="AZ102" s="99"/>
      <c r="BA102" s="99"/>
      <c r="BB102" s="99"/>
      <c r="BC102" s="99"/>
      <c r="BD102" s="99"/>
      <c r="BE102" s="99"/>
      <c r="BF102" s="99"/>
      <c r="BG102" s="99"/>
      <c r="BH102" s="99"/>
      <c r="BI102" s="99"/>
      <c r="BJ102" s="99"/>
      <c r="BK102" s="99"/>
      <c r="BL102" s="99"/>
      <c r="BM102" s="99"/>
      <c r="BN102" s="99"/>
      <c r="BO102" s="99"/>
      <c r="BP102" s="99"/>
      <c r="BQ102" s="99"/>
      <c r="BR102" s="99"/>
      <c r="BS102" s="99"/>
      <c r="BT102" s="99"/>
      <c r="BU102" s="99"/>
      <c r="BV102" s="99"/>
      <c r="BW102" s="99"/>
      <c r="BX102" s="99"/>
      <c r="BY102" s="99"/>
      <c r="BZ102" s="99"/>
      <c r="CA102" s="99"/>
      <c r="CB102" s="99"/>
      <c r="CC102" s="99"/>
      <c r="CD102" s="99"/>
      <c r="CE102" s="99"/>
      <c r="CF102" s="99"/>
      <c r="CG102" s="99"/>
      <c r="CH102" s="99"/>
      <c r="CI102" s="99"/>
      <c r="CJ102" s="99"/>
      <c r="CK102" s="99"/>
      <c r="CL102" s="99"/>
      <c r="CM102" s="99"/>
      <c r="CN102" s="99"/>
      <c r="CO102" s="99"/>
      <c r="CP102" s="99"/>
      <c r="CQ102" s="99"/>
      <c r="CR102" s="100"/>
      <c r="CS102" s="1"/>
      <c r="CT102" s="12"/>
      <c r="CU102" s="21"/>
      <c r="CV102" s="21"/>
      <c r="CW102" s="260"/>
      <c r="CX102" s="20"/>
      <c r="CY102" s="21"/>
      <c r="CZ102" s="21"/>
      <c r="DA102" s="22"/>
      <c r="DB102" s="29"/>
      <c r="DC102" s="30"/>
      <c r="DD102" s="30"/>
      <c r="DE102" s="30"/>
      <c r="DF102" s="30"/>
      <c r="DG102" s="30"/>
      <c r="DH102" s="30"/>
      <c r="DI102" s="30"/>
      <c r="DJ102" s="30"/>
      <c r="DK102" s="31"/>
      <c r="DL102" s="107"/>
      <c r="DM102" s="108"/>
      <c r="DN102" s="108"/>
      <c r="DO102" s="108"/>
      <c r="DP102" s="108"/>
      <c r="DQ102" s="108"/>
      <c r="DR102" s="108"/>
      <c r="DS102" s="108"/>
      <c r="DT102" s="108"/>
      <c r="DU102" s="108"/>
      <c r="DV102" s="108"/>
      <c r="DW102" s="108"/>
      <c r="DX102" s="108"/>
      <c r="DY102" s="108"/>
      <c r="DZ102" s="108"/>
      <c r="EA102" s="108"/>
      <c r="EB102" s="108"/>
      <c r="EC102" s="108"/>
      <c r="ED102" s="108"/>
      <c r="EE102" s="108"/>
      <c r="EF102" s="108"/>
      <c r="EG102" s="108"/>
      <c r="EH102" s="108"/>
      <c r="EI102" s="108"/>
      <c r="EJ102" s="108"/>
      <c r="EK102" s="108"/>
      <c r="EL102" s="108"/>
      <c r="EM102" s="108"/>
      <c r="EN102" s="108"/>
      <c r="EO102" s="108"/>
      <c r="EP102" s="108"/>
      <c r="EQ102" s="108"/>
      <c r="ER102" s="108"/>
      <c r="ES102" s="108"/>
      <c r="ET102" s="108"/>
      <c r="EU102" s="108"/>
      <c r="EV102" s="108"/>
      <c r="EW102" s="108"/>
      <c r="EX102" s="108"/>
      <c r="EY102" s="108"/>
      <c r="EZ102" s="108"/>
      <c r="FA102" s="108"/>
      <c r="FB102" s="108"/>
      <c r="FC102" s="108"/>
      <c r="FD102" s="108"/>
      <c r="FE102" s="108"/>
      <c r="FF102" s="108"/>
      <c r="FG102" s="108"/>
      <c r="FH102" s="108"/>
      <c r="FI102" s="108"/>
      <c r="FJ102" s="108"/>
      <c r="FK102" s="108"/>
      <c r="FL102" s="108"/>
      <c r="FM102" s="108"/>
      <c r="FN102" s="108"/>
      <c r="FO102" s="108"/>
      <c r="FP102" s="108"/>
      <c r="FQ102" s="108"/>
      <c r="FR102" s="108"/>
      <c r="FS102" s="108"/>
      <c r="FT102" s="108"/>
      <c r="FU102" s="108"/>
      <c r="FV102" s="108"/>
      <c r="FW102" s="108"/>
      <c r="FX102" s="108"/>
      <c r="FY102" s="108"/>
      <c r="FZ102" s="108"/>
      <c r="GA102" s="108"/>
      <c r="GB102" s="108"/>
      <c r="GC102" s="108"/>
      <c r="GD102" s="108"/>
      <c r="GE102" s="108"/>
      <c r="GF102" s="108"/>
      <c r="GG102" s="108"/>
      <c r="GH102" s="108"/>
      <c r="GI102" s="108"/>
      <c r="GJ102" s="108"/>
      <c r="GK102" s="109"/>
    </row>
    <row r="103" spans="1:193" ht="3.75" customHeight="1" x14ac:dyDescent="0.15">
      <c r="A103" s="21"/>
      <c r="B103" s="21"/>
      <c r="C103" s="21"/>
      <c r="E103" s="170"/>
      <c r="F103" s="171"/>
      <c r="G103" s="171"/>
      <c r="H103" s="171"/>
      <c r="I103" s="94"/>
      <c r="J103" s="94"/>
      <c r="K103" s="94"/>
      <c r="L103" s="94"/>
      <c r="M103" s="94"/>
      <c r="N103" s="94"/>
      <c r="O103" s="94"/>
      <c r="P103" s="94"/>
      <c r="Q103" s="94"/>
      <c r="R103" s="94"/>
      <c r="S103" s="101"/>
      <c r="T103" s="102"/>
      <c r="U103" s="102"/>
      <c r="V103" s="102"/>
      <c r="W103" s="102"/>
      <c r="X103" s="102"/>
      <c r="Y103" s="102"/>
      <c r="Z103" s="102"/>
      <c r="AA103" s="102"/>
      <c r="AB103" s="102"/>
      <c r="AC103" s="102"/>
      <c r="AD103" s="102"/>
      <c r="AE103" s="102"/>
      <c r="AF103" s="102"/>
      <c r="AG103" s="102"/>
      <c r="AH103" s="102"/>
      <c r="AI103" s="102"/>
      <c r="AJ103" s="102"/>
      <c r="AK103" s="102"/>
      <c r="AL103" s="102"/>
      <c r="AM103" s="102"/>
      <c r="AN103" s="102"/>
      <c r="AO103" s="102"/>
      <c r="AP103" s="102"/>
      <c r="AQ103" s="102"/>
      <c r="AR103" s="102"/>
      <c r="AS103" s="102"/>
      <c r="AT103" s="102"/>
      <c r="AU103" s="102"/>
      <c r="AV103" s="102"/>
      <c r="AW103" s="102"/>
      <c r="AX103" s="102"/>
      <c r="AY103" s="102"/>
      <c r="AZ103" s="102"/>
      <c r="BA103" s="102"/>
      <c r="BB103" s="102"/>
      <c r="BC103" s="102"/>
      <c r="BD103" s="102"/>
      <c r="BE103" s="102"/>
      <c r="BF103" s="102"/>
      <c r="BG103" s="102"/>
      <c r="BH103" s="102"/>
      <c r="BI103" s="102"/>
      <c r="BJ103" s="102"/>
      <c r="BK103" s="102"/>
      <c r="BL103" s="102"/>
      <c r="BM103" s="102"/>
      <c r="BN103" s="102"/>
      <c r="BO103" s="102"/>
      <c r="BP103" s="102"/>
      <c r="BQ103" s="102"/>
      <c r="BR103" s="102"/>
      <c r="BS103" s="102"/>
      <c r="BT103" s="102"/>
      <c r="BU103" s="102"/>
      <c r="BV103" s="102"/>
      <c r="BW103" s="102"/>
      <c r="BX103" s="102"/>
      <c r="BY103" s="102"/>
      <c r="BZ103" s="102"/>
      <c r="CA103" s="102"/>
      <c r="CB103" s="102"/>
      <c r="CC103" s="102"/>
      <c r="CD103" s="102"/>
      <c r="CE103" s="102"/>
      <c r="CF103" s="102"/>
      <c r="CG103" s="102"/>
      <c r="CH103" s="102"/>
      <c r="CI103" s="102"/>
      <c r="CJ103" s="102"/>
      <c r="CK103" s="102"/>
      <c r="CL103" s="102"/>
      <c r="CM103" s="102"/>
      <c r="CN103" s="102"/>
      <c r="CO103" s="102"/>
      <c r="CP103" s="102"/>
      <c r="CQ103" s="102"/>
      <c r="CR103" s="103"/>
      <c r="CS103" s="1"/>
      <c r="CT103" s="12"/>
      <c r="CU103" s="21"/>
      <c r="CV103" s="21"/>
      <c r="CW103" s="260"/>
      <c r="CX103" s="20"/>
      <c r="CY103" s="21"/>
      <c r="CZ103" s="21"/>
      <c r="DA103" s="22"/>
      <c r="DB103" s="32"/>
      <c r="DC103" s="33"/>
      <c r="DD103" s="33"/>
      <c r="DE103" s="33"/>
      <c r="DF103" s="33"/>
      <c r="DG103" s="33"/>
      <c r="DH103" s="33"/>
      <c r="DI103" s="33"/>
      <c r="DJ103" s="33"/>
      <c r="DK103" s="34"/>
      <c r="DL103" s="110"/>
      <c r="DM103" s="111"/>
      <c r="DN103" s="111"/>
      <c r="DO103" s="111"/>
      <c r="DP103" s="111"/>
      <c r="DQ103" s="111"/>
      <c r="DR103" s="111"/>
      <c r="DS103" s="111"/>
      <c r="DT103" s="111"/>
      <c r="DU103" s="111"/>
      <c r="DV103" s="111"/>
      <c r="DW103" s="111"/>
      <c r="DX103" s="111"/>
      <c r="DY103" s="111"/>
      <c r="DZ103" s="111"/>
      <c r="EA103" s="111"/>
      <c r="EB103" s="111"/>
      <c r="EC103" s="111"/>
      <c r="ED103" s="111"/>
      <c r="EE103" s="111"/>
      <c r="EF103" s="111"/>
      <c r="EG103" s="111"/>
      <c r="EH103" s="111"/>
      <c r="EI103" s="111"/>
      <c r="EJ103" s="111"/>
      <c r="EK103" s="111"/>
      <c r="EL103" s="111"/>
      <c r="EM103" s="111"/>
      <c r="EN103" s="111"/>
      <c r="EO103" s="111"/>
      <c r="EP103" s="111"/>
      <c r="EQ103" s="111"/>
      <c r="ER103" s="111"/>
      <c r="ES103" s="111"/>
      <c r="ET103" s="111"/>
      <c r="EU103" s="111"/>
      <c r="EV103" s="111"/>
      <c r="EW103" s="111"/>
      <c r="EX103" s="111"/>
      <c r="EY103" s="111"/>
      <c r="EZ103" s="111"/>
      <c r="FA103" s="111"/>
      <c r="FB103" s="111"/>
      <c r="FC103" s="111"/>
      <c r="FD103" s="111"/>
      <c r="FE103" s="111"/>
      <c r="FF103" s="111"/>
      <c r="FG103" s="111"/>
      <c r="FH103" s="111"/>
      <c r="FI103" s="111"/>
      <c r="FJ103" s="111"/>
      <c r="FK103" s="111"/>
      <c r="FL103" s="111"/>
      <c r="FM103" s="111"/>
      <c r="FN103" s="111"/>
      <c r="FO103" s="111"/>
      <c r="FP103" s="111"/>
      <c r="FQ103" s="111"/>
      <c r="FR103" s="111"/>
      <c r="FS103" s="111"/>
      <c r="FT103" s="111"/>
      <c r="FU103" s="111"/>
      <c r="FV103" s="111"/>
      <c r="FW103" s="111"/>
      <c r="FX103" s="111"/>
      <c r="FY103" s="111"/>
      <c r="FZ103" s="111"/>
      <c r="GA103" s="111"/>
      <c r="GB103" s="111"/>
      <c r="GC103" s="111"/>
      <c r="GD103" s="111"/>
      <c r="GE103" s="111"/>
      <c r="GF103" s="111"/>
      <c r="GG103" s="111"/>
      <c r="GH103" s="111"/>
      <c r="GI103" s="111"/>
      <c r="GJ103" s="111"/>
      <c r="GK103" s="112"/>
    </row>
    <row r="104" spans="1:193" ht="6" customHeight="1" x14ac:dyDescent="0.15">
      <c r="A104" s="21"/>
      <c r="B104" s="21"/>
      <c r="C104" s="21"/>
      <c r="E104" s="170"/>
      <c r="F104" s="171"/>
      <c r="G104" s="171"/>
      <c r="H104" s="171"/>
      <c r="I104" s="94" t="s">
        <v>87</v>
      </c>
      <c r="J104" s="94"/>
      <c r="K104" s="94"/>
      <c r="L104" s="94"/>
      <c r="M104" s="94"/>
      <c r="N104" s="94"/>
      <c r="O104" s="94"/>
      <c r="P104" s="94"/>
      <c r="Q104" s="94"/>
      <c r="R104" s="94"/>
      <c r="S104" s="115"/>
      <c r="T104" s="116"/>
      <c r="U104" s="116"/>
      <c r="V104" s="116"/>
      <c r="W104" s="116"/>
      <c r="X104" s="116"/>
      <c r="Y104" s="116"/>
      <c r="Z104" s="116"/>
      <c r="AA104" s="116"/>
      <c r="AB104" s="116"/>
      <c r="AC104" s="116"/>
      <c r="AD104" s="116"/>
      <c r="AE104" s="116"/>
      <c r="AF104" s="116"/>
      <c r="AG104" s="116"/>
      <c r="AH104" s="116"/>
      <c r="AI104" s="116"/>
      <c r="AJ104" s="116"/>
      <c r="AK104" s="116"/>
      <c r="AL104" s="116"/>
      <c r="AM104" s="116"/>
      <c r="AN104" s="116"/>
      <c r="AO104" s="116"/>
      <c r="AP104" s="116"/>
      <c r="AQ104" s="116"/>
      <c r="AR104" s="116"/>
      <c r="AS104" s="116"/>
      <c r="AT104" s="116"/>
      <c r="AU104" s="116"/>
      <c r="AV104" s="116"/>
      <c r="AW104" s="116"/>
      <c r="AX104" s="116"/>
      <c r="AY104" s="116"/>
      <c r="AZ104" s="116"/>
      <c r="BA104" s="116"/>
      <c r="BB104" s="116"/>
      <c r="BC104" s="116"/>
      <c r="BD104" s="116"/>
      <c r="BE104" s="116"/>
      <c r="BF104" s="116"/>
      <c r="BG104" s="116"/>
      <c r="BH104" s="116"/>
      <c r="BI104" s="116"/>
      <c r="BJ104" s="116"/>
      <c r="BK104" s="116"/>
      <c r="BL104" s="116"/>
      <c r="BM104" s="116"/>
      <c r="BN104" s="116"/>
      <c r="BO104" s="116"/>
      <c r="BP104" s="116"/>
      <c r="BQ104" s="116"/>
      <c r="BR104" s="116"/>
      <c r="BS104" s="116"/>
      <c r="BT104" s="116"/>
      <c r="BU104" s="116"/>
      <c r="BV104" s="116"/>
      <c r="BW104" s="116"/>
      <c r="BX104" s="116"/>
      <c r="BY104" s="116"/>
      <c r="BZ104" s="116"/>
      <c r="CA104" s="116"/>
      <c r="CB104" s="116"/>
      <c r="CC104" s="116"/>
      <c r="CD104" s="116"/>
      <c r="CE104" s="116"/>
      <c r="CF104" s="116"/>
      <c r="CG104" s="116"/>
      <c r="CH104" s="116"/>
      <c r="CI104" s="116"/>
      <c r="CJ104" s="116"/>
      <c r="CK104" s="116"/>
      <c r="CL104" s="116"/>
      <c r="CM104" s="116"/>
      <c r="CN104" s="116"/>
      <c r="CO104" s="116"/>
      <c r="CP104" s="116"/>
      <c r="CQ104" s="116"/>
      <c r="CR104" s="117"/>
      <c r="CS104" s="1"/>
      <c r="CT104" s="12"/>
      <c r="CU104" s="21"/>
      <c r="CV104" s="21"/>
      <c r="CW104" s="260"/>
      <c r="CX104" s="20"/>
      <c r="CY104" s="21"/>
      <c r="CZ104" s="21"/>
      <c r="DA104" s="22"/>
      <c r="DB104" s="121" t="s">
        <v>87</v>
      </c>
      <c r="DC104" s="122"/>
      <c r="DD104" s="122"/>
      <c r="DE104" s="122"/>
      <c r="DF104" s="122"/>
      <c r="DG104" s="122"/>
      <c r="DH104" s="122"/>
      <c r="DI104" s="122"/>
      <c r="DJ104" s="122"/>
      <c r="DK104" s="123"/>
      <c r="DL104" s="104" t="str">
        <f>IF(S104="","",S104)</f>
        <v/>
      </c>
      <c r="DM104" s="105"/>
      <c r="DN104" s="105"/>
      <c r="DO104" s="105"/>
      <c r="DP104" s="105"/>
      <c r="DQ104" s="105"/>
      <c r="DR104" s="105"/>
      <c r="DS104" s="105"/>
      <c r="DT104" s="105"/>
      <c r="DU104" s="105"/>
      <c r="DV104" s="105"/>
      <c r="DW104" s="105"/>
      <c r="DX104" s="105"/>
      <c r="DY104" s="105"/>
      <c r="DZ104" s="105"/>
      <c r="EA104" s="105"/>
      <c r="EB104" s="105"/>
      <c r="EC104" s="105"/>
      <c r="ED104" s="105"/>
      <c r="EE104" s="105"/>
      <c r="EF104" s="105"/>
      <c r="EG104" s="105"/>
      <c r="EH104" s="105"/>
      <c r="EI104" s="105"/>
      <c r="EJ104" s="105"/>
      <c r="EK104" s="105"/>
      <c r="EL104" s="105"/>
      <c r="EM104" s="105"/>
      <c r="EN104" s="105"/>
      <c r="EO104" s="105"/>
      <c r="EP104" s="105"/>
      <c r="EQ104" s="105"/>
      <c r="ER104" s="105"/>
      <c r="ES104" s="105"/>
      <c r="ET104" s="105"/>
      <c r="EU104" s="105"/>
      <c r="EV104" s="105"/>
      <c r="EW104" s="105"/>
      <c r="EX104" s="105"/>
      <c r="EY104" s="105"/>
      <c r="EZ104" s="105"/>
      <c r="FA104" s="105"/>
      <c r="FB104" s="105"/>
      <c r="FC104" s="105"/>
      <c r="FD104" s="105"/>
      <c r="FE104" s="105"/>
      <c r="FF104" s="105"/>
      <c r="FG104" s="105"/>
      <c r="FH104" s="105"/>
      <c r="FI104" s="105"/>
      <c r="FJ104" s="105"/>
      <c r="FK104" s="105"/>
      <c r="FL104" s="105"/>
      <c r="FM104" s="105"/>
      <c r="FN104" s="105"/>
      <c r="FO104" s="105"/>
      <c r="FP104" s="105"/>
      <c r="FQ104" s="105"/>
      <c r="FR104" s="105"/>
      <c r="FS104" s="105"/>
      <c r="FT104" s="105"/>
      <c r="FU104" s="105"/>
      <c r="FV104" s="105"/>
      <c r="FW104" s="105"/>
      <c r="FX104" s="105"/>
      <c r="FY104" s="105"/>
      <c r="FZ104" s="105"/>
      <c r="GA104" s="105"/>
      <c r="GB104" s="105"/>
      <c r="GC104" s="105"/>
      <c r="GD104" s="105"/>
      <c r="GE104" s="105"/>
      <c r="GF104" s="105"/>
      <c r="GG104" s="105"/>
      <c r="GH104" s="105"/>
      <c r="GI104" s="105"/>
      <c r="GJ104" s="105"/>
      <c r="GK104" s="106"/>
    </row>
    <row r="105" spans="1:193" ht="6" customHeight="1" x14ac:dyDescent="0.15">
      <c r="A105" s="21"/>
      <c r="B105" s="21"/>
      <c r="C105" s="21"/>
      <c r="E105" s="170"/>
      <c r="F105" s="171"/>
      <c r="G105" s="171"/>
      <c r="H105" s="171"/>
      <c r="I105" s="94"/>
      <c r="J105" s="94"/>
      <c r="K105" s="94"/>
      <c r="L105" s="94"/>
      <c r="M105" s="94"/>
      <c r="N105" s="94"/>
      <c r="O105" s="94"/>
      <c r="P105" s="94"/>
      <c r="Q105" s="94"/>
      <c r="R105" s="94"/>
      <c r="S105" s="98"/>
      <c r="T105" s="99"/>
      <c r="U105" s="99"/>
      <c r="V105" s="99"/>
      <c r="W105" s="99"/>
      <c r="X105" s="99"/>
      <c r="Y105" s="99"/>
      <c r="Z105" s="99"/>
      <c r="AA105" s="99"/>
      <c r="AB105" s="99"/>
      <c r="AC105" s="99"/>
      <c r="AD105" s="99"/>
      <c r="AE105" s="99"/>
      <c r="AF105" s="99"/>
      <c r="AG105" s="99"/>
      <c r="AH105" s="99"/>
      <c r="AI105" s="99"/>
      <c r="AJ105" s="99"/>
      <c r="AK105" s="99"/>
      <c r="AL105" s="99"/>
      <c r="AM105" s="99"/>
      <c r="AN105" s="99"/>
      <c r="AO105" s="99"/>
      <c r="AP105" s="99"/>
      <c r="AQ105" s="99"/>
      <c r="AR105" s="99"/>
      <c r="AS105" s="99"/>
      <c r="AT105" s="99"/>
      <c r="AU105" s="99"/>
      <c r="AV105" s="99"/>
      <c r="AW105" s="99"/>
      <c r="AX105" s="99"/>
      <c r="AY105" s="99"/>
      <c r="AZ105" s="99"/>
      <c r="BA105" s="99"/>
      <c r="BB105" s="99"/>
      <c r="BC105" s="99"/>
      <c r="BD105" s="99"/>
      <c r="BE105" s="99"/>
      <c r="BF105" s="99"/>
      <c r="BG105" s="99"/>
      <c r="BH105" s="99"/>
      <c r="BI105" s="99"/>
      <c r="BJ105" s="99"/>
      <c r="BK105" s="99"/>
      <c r="BL105" s="99"/>
      <c r="BM105" s="99"/>
      <c r="BN105" s="99"/>
      <c r="BO105" s="99"/>
      <c r="BP105" s="99"/>
      <c r="BQ105" s="99"/>
      <c r="BR105" s="99"/>
      <c r="BS105" s="99"/>
      <c r="BT105" s="99"/>
      <c r="BU105" s="99"/>
      <c r="BV105" s="99"/>
      <c r="BW105" s="99"/>
      <c r="BX105" s="99"/>
      <c r="BY105" s="99"/>
      <c r="BZ105" s="99"/>
      <c r="CA105" s="99"/>
      <c r="CB105" s="99"/>
      <c r="CC105" s="99"/>
      <c r="CD105" s="99"/>
      <c r="CE105" s="99"/>
      <c r="CF105" s="99"/>
      <c r="CG105" s="99"/>
      <c r="CH105" s="99"/>
      <c r="CI105" s="99"/>
      <c r="CJ105" s="99"/>
      <c r="CK105" s="99"/>
      <c r="CL105" s="99"/>
      <c r="CM105" s="99"/>
      <c r="CN105" s="99"/>
      <c r="CO105" s="99"/>
      <c r="CP105" s="99"/>
      <c r="CQ105" s="99"/>
      <c r="CR105" s="100"/>
      <c r="CS105" s="1"/>
      <c r="CT105" s="12"/>
      <c r="CU105" s="21"/>
      <c r="CV105" s="21"/>
      <c r="CW105" s="260"/>
      <c r="CX105" s="20"/>
      <c r="CY105" s="21"/>
      <c r="CZ105" s="21"/>
      <c r="DA105" s="22"/>
      <c r="DB105" s="124"/>
      <c r="DC105" s="125"/>
      <c r="DD105" s="125"/>
      <c r="DE105" s="125"/>
      <c r="DF105" s="125"/>
      <c r="DG105" s="125"/>
      <c r="DH105" s="125"/>
      <c r="DI105" s="125"/>
      <c r="DJ105" s="125"/>
      <c r="DK105" s="126"/>
      <c r="DL105" s="107"/>
      <c r="DM105" s="108"/>
      <c r="DN105" s="108"/>
      <c r="DO105" s="108"/>
      <c r="DP105" s="108"/>
      <c r="DQ105" s="108"/>
      <c r="DR105" s="108"/>
      <c r="DS105" s="108"/>
      <c r="DT105" s="108"/>
      <c r="DU105" s="108"/>
      <c r="DV105" s="108"/>
      <c r="DW105" s="108"/>
      <c r="DX105" s="108"/>
      <c r="DY105" s="108"/>
      <c r="DZ105" s="108"/>
      <c r="EA105" s="108"/>
      <c r="EB105" s="108"/>
      <c r="EC105" s="108"/>
      <c r="ED105" s="108"/>
      <c r="EE105" s="108"/>
      <c r="EF105" s="108"/>
      <c r="EG105" s="108"/>
      <c r="EH105" s="108"/>
      <c r="EI105" s="108"/>
      <c r="EJ105" s="108"/>
      <c r="EK105" s="108"/>
      <c r="EL105" s="108"/>
      <c r="EM105" s="108"/>
      <c r="EN105" s="108"/>
      <c r="EO105" s="108"/>
      <c r="EP105" s="108"/>
      <c r="EQ105" s="108"/>
      <c r="ER105" s="108"/>
      <c r="ES105" s="108"/>
      <c r="ET105" s="108"/>
      <c r="EU105" s="108"/>
      <c r="EV105" s="108"/>
      <c r="EW105" s="108"/>
      <c r="EX105" s="108"/>
      <c r="EY105" s="108"/>
      <c r="EZ105" s="108"/>
      <c r="FA105" s="108"/>
      <c r="FB105" s="108"/>
      <c r="FC105" s="108"/>
      <c r="FD105" s="108"/>
      <c r="FE105" s="108"/>
      <c r="FF105" s="108"/>
      <c r="FG105" s="108"/>
      <c r="FH105" s="108"/>
      <c r="FI105" s="108"/>
      <c r="FJ105" s="108"/>
      <c r="FK105" s="108"/>
      <c r="FL105" s="108"/>
      <c r="FM105" s="108"/>
      <c r="FN105" s="108"/>
      <c r="FO105" s="108"/>
      <c r="FP105" s="108"/>
      <c r="FQ105" s="108"/>
      <c r="FR105" s="108"/>
      <c r="FS105" s="108"/>
      <c r="FT105" s="108"/>
      <c r="FU105" s="108"/>
      <c r="FV105" s="108"/>
      <c r="FW105" s="108"/>
      <c r="FX105" s="108"/>
      <c r="FY105" s="108"/>
      <c r="FZ105" s="108"/>
      <c r="GA105" s="108"/>
      <c r="GB105" s="108"/>
      <c r="GC105" s="108"/>
      <c r="GD105" s="108"/>
      <c r="GE105" s="108"/>
      <c r="GF105" s="108"/>
      <c r="GG105" s="108"/>
      <c r="GH105" s="108"/>
      <c r="GI105" s="108"/>
      <c r="GJ105" s="108"/>
      <c r="GK105" s="109"/>
    </row>
    <row r="106" spans="1:193" ht="6" customHeight="1" x14ac:dyDescent="0.15">
      <c r="A106" s="21"/>
      <c r="B106" s="21"/>
      <c r="C106" s="21"/>
      <c r="E106" s="170"/>
      <c r="F106" s="171"/>
      <c r="G106" s="171"/>
      <c r="H106" s="171"/>
      <c r="I106" s="94"/>
      <c r="J106" s="94"/>
      <c r="K106" s="94"/>
      <c r="L106" s="94"/>
      <c r="M106" s="94"/>
      <c r="N106" s="94"/>
      <c r="O106" s="94"/>
      <c r="P106" s="94"/>
      <c r="Q106" s="94"/>
      <c r="R106" s="94"/>
      <c r="S106" s="118"/>
      <c r="T106" s="119"/>
      <c r="U106" s="119"/>
      <c r="V106" s="119"/>
      <c r="W106" s="119"/>
      <c r="X106" s="119"/>
      <c r="Y106" s="119"/>
      <c r="Z106" s="119"/>
      <c r="AA106" s="119"/>
      <c r="AB106" s="119"/>
      <c r="AC106" s="119"/>
      <c r="AD106" s="119"/>
      <c r="AE106" s="119"/>
      <c r="AF106" s="119"/>
      <c r="AG106" s="119"/>
      <c r="AH106" s="119"/>
      <c r="AI106" s="119"/>
      <c r="AJ106" s="119"/>
      <c r="AK106" s="119"/>
      <c r="AL106" s="119"/>
      <c r="AM106" s="119"/>
      <c r="AN106" s="119"/>
      <c r="AO106" s="119"/>
      <c r="AP106" s="119"/>
      <c r="AQ106" s="119"/>
      <c r="AR106" s="119"/>
      <c r="AS106" s="119"/>
      <c r="AT106" s="119"/>
      <c r="AU106" s="119"/>
      <c r="AV106" s="119"/>
      <c r="AW106" s="119"/>
      <c r="AX106" s="119"/>
      <c r="AY106" s="119"/>
      <c r="AZ106" s="119"/>
      <c r="BA106" s="119"/>
      <c r="BB106" s="119"/>
      <c r="BC106" s="119"/>
      <c r="BD106" s="119"/>
      <c r="BE106" s="119"/>
      <c r="BF106" s="119"/>
      <c r="BG106" s="119"/>
      <c r="BH106" s="119"/>
      <c r="BI106" s="119"/>
      <c r="BJ106" s="119"/>
      <c r="BK106" s="119"/>
      <c r="BL106" s="119"/>
      <c r="BM106" s="119"/>
      <c r="BN106" s="119"/>
      <c r="BO106" s="119"/>
      <c r="BP106" s="119"/>
      <c r="BQ106" s="119"/>
      <c r="BR106" s="119"/>
      <c r="BS106" s="119"/>
      <c r="BT106" s="119"/>
      <c r="BU106" s="119"/>
      <c r="BV106" s="119"/>
      <c r="BW106" s="119"/>
      <c r="BX106" s="119"/>
      <c r="BY106" s="119"/>
      <c r="BZ106" s="119"/>
      <c r="CA106" s="119"/>
      <c r="CB106" s="119"/>
      <c r="CC106" s="119"/>
      <c r="CD106" s="119"/>
      <c r="CE106" s="119"/>
      <c r="CF106" s="119"/>
      <c r="CG106" s="119"/>
      <c r="CH106" s="119"/>
      <c r="CI106" s="119"/>
      <c r="CJ106" s="119"/>
      <c r="CK106" s="119"/>
      <c r="CL106" s="119"/>
      <c r="CM106" s="119"/>
      <c r="CN106" s="119"/>
      <c r="CO106" s="119"/>
      <c r="CP106" s="119"/>
      <c r="CQ106" s="119"/>
      <c r="CR106" s="120"/>
      <c r="CS106" s="1"/>
      <c r="CT106" s="12"/>
      <c r="CU106" s="21"/>
      <c r="CV106" s="21"/>
      <c r="CW106" s="260"/>
      <c r="CX106" s="20"/>
      <c r="CY106" s="21"/>
      <c r="CZ106" s="21"/>
      <c r="DA106" s="22"/>
      <c r="DB106" s="124"/>
      <c r="DC106" s="125"/>
      <c r="DD106" s="125"/>
      <c r="DE106" s="125"/>
      <c r="DF106" s="125"/>
      <c r="DG106" s="125"/>
      <c r="DH106" s="125"/>
      <c r="DI106" s="125"/>
      <c r="DJ106" s="125"/>
      <c r="DK106" s="126"/>
      <c r="DL106" s="107"/>
      <c r="DM106" s="108"/>
      <c r="DN106" s="108"/>
      <c r="DO106" s="108"/>
      <c r="DP106" s="108"/>
      <c r="DQ106" s="108"/>
      <c r="DR106" s="108"/>
      <c r="DS106" s="108"/>
      <c r="DT106" s="108"/>
      <c r="DU106" s="108"/>
      <c r="DV106" s="108"/>
      <c r="DW106" s="108"/>
      <c r="DX106" s="108"/>
      <c r="DY106" s="108"/>
      <c r="DZ106" s="108"/>
      <c r="EA106" s="108"/>
      <c r="EB106" s="108"/>
      <c r="EC106" s="108"/>
      <c r="ED106" s="108"/>
      <c r="EE106" s="108"/>
      <c r="EF106" s="108"/>
      <c r="EG106" s="108"/>
      <c r="EH106" s="108"/>
      <c r="EI106" s="108"/>
      <c r="EJ106" s="108"/>
      <c r="EK106" s="108"/>
      <c r="EL106" s="108"/>
      <c r="EM106" s="108"/>
      <c r="EN106" s="108"/>
      <c r="EO106" s="108"/>
      <c r="EP106" s="108"/>
      <c r="EQ106" s="108"/>
      <c r="ER106" s="108"/>
      <c r="ES106" s="108"/>
      <c r="ET106" s="108"/>
      <c r="EU106" s="108"/>
      <c r="EV106" s="108"/>
      <c r="EW106" s="108"/>
      <c r="EX106" s="108"/>
      <c r="EY106" s="108"/>
      <c r="EZ106" s="108"/>
      <c r="FA106" s="108"/>
      <c r="FB106" s="108"/>
      <c r="FC106" s="108"/>
      <c r="FD106" s="108"/>
      <c r="FE106" s="108"/>
      <c r="FF106" s="108"/>
      <c r="FG106" s="108"/>
      <c r="FH106" s="108"/>
      <c r="FI106" s="108"/>
      <c r="FJ106" s="108"/>
      <c r="FK106" s="108"/>
      <c r="FL106" s="108"/>
      <c r="FM106" s="108"/>
      <c r="FN106" s="108"/>
      <c r="FO106" s="108"/>
      <c r="FP106" s="108"/>
      <c r="FQ106" s="108"/>
      <c r="FR106" s="108"/>
      <c r="FS106" s="108"/>
      <c r="FT106" s="108"/>
      <c r="FU106" s="108"/>
      <c r="FV106" s="108"/>
      <c r="FW106" s="108"/>
      <c r="FX106" s="108"/>
      <c r="FY106" s="108"/>
      <c r="FZ106" s="108"/>
      <c r="GA106" s="108"/>
      <c r="GB106" s="108"/>
      <c r="GC106" s="108"/>
      <c r="GD106" s="108"/>
      <c r="GE106" s="108"/>
      <c r="GF106" s="108"/>
      <c r="GG106" s="108"/>
      <c r="GH106" s="108"/>
      <c r="GI106" s="108"/>
      <c r="GJ106" s="108"/>
      <c r="GK106" s="109"/>
    </row>
    <row r="107" spans="1:193" ht="3.75" customHeight="1" x14ac:dyDescent="0.15">
      <c r="A107" s="21"/>
      <c r="B107" s="21"/>
      <c r="C107" s="21"/>
      <c r="E107" s="170"/>
      <c r="F107" s="171"/>
      <c r="G107" s="171"/>
      <c r="H107" s="171"/>
      <c r="I107" s="94"/>
      <c r="J107" s="94"/>
      <c r="K107" s="94"/>
      <c r="L107" s="94"/>
      <c r="M107" s="94"/>
      <c r="N107" s="94"/>
      <c r="O107" s="94"/>
      <c r="P107" s="94"/>
      <c r="Q107" s="94"/>
      <c r="R107" s="94"/>
      <c r="S107" s="130" t="s">
        <v>88</v>
      </c>
      <c r="T107" s="131"/>
      <c r="U107" s="131"/>
      <c r="V107" s="131"/>
      <c r="W107" s="131"/>
      <c r="X107" s="131"/>
      <c r="Y107" s="131"/>
      <c r="Z107" s="131"/>
      <c r="AA107" s="131"/>
      <c r="AB107" s="131"/>
      <c r="AC107" s="131"/>
      <c r="AD107" s="131"/>
      <c r="AE107" s="131"/>
      <c r="AF107" s="131"/>
      <c r="AG107" s="131"/>
      <c r="AH107" s="131"/>
      <c r="AI107" s="131"/>
      <c r="AJ107" s="131"/>
      <c r="AK107" s="131"/>
      <c r="AL107" s="131"/>
      <c r="AM107" s="131"/>
      <c r="AN107" s="131"/>
      <c r="AO107" s="131"/>
      <c r="AP107" s="131"/>
      <c r="AQ107" s="131"/>
      <c r="AR107" s="131"/>
      <c r="AS107" s="131"/>
      <c r="AT107" s="131"/>
      <c r="AU107" s="131"/>
      <c r="AV107" s="131"/>
      <c r="AW107" s="131"/>
      <c r="AX107" s="131"/>
      <c r="AY107" s="131"/>
      <c r="AZ107" s="131"/>
      <c r="BA107" s="131"/>
      <c r="BB107" s="131"/>
      <c r="BC107" s="131"/>
      <c r="BD107" s="131"/>
      <c r="BE107" s="131"/>
      <c r="BF107" s="131"/>
      <c r="BG107" s="131"/>
      <c r="BH107" s="132"/>
      <c r="BI107" s="136"/>
      <c r="BJ107" s="137"/>
      <c r="BK107" s="137"/>
      <c r="BL107" s="137"/>
      <c r="BM107" s="137"/>
      <c r="BN107" s="137"/>
      <c r="BO107" s="137"/>
      <c r="BP107" s="137"/>
      <c r="BQ107" s="137"/>
      <c r="BR107" s="137"/>
      <c r="BS107" s="137"/>
      <c r="BT107" s="137"/>
      <c r="BU107" s="137"/>
      <c r="BV107" s="137"/>
      <c r="BW107" s="137"/>
      <c r="BX107" s="137"/>
      <c r="BY107" s="137"/>
      <c r="BZ107" s="137"/>
      <c r="CA107" s="137"/>
      <c r="CB107" s="137"/>
      <c r="CC107" s="137"/>
      <c r="CD107" s="137"/>
      <c r="CE107" s="137"/>
      <c r="CF107" s="137"/>
      <c r="CG107" s="137"/>
      <c r="CH107" s="137"/>
      <c r="CI107" s="137"/>
      <c r="CJ107" s="137"/>
      <c r="CK107" s="137"/>
      <c r="CL107" s="137"/>
      <c r="CM107" s="137"/>
      <c r="CN107" s="137"/>
      <c r="CO107" s="137"/>
      <c r="CP107" s="137"/>
      <c r="CQ107" s="137"/>
      <c r="CR107" s="138"/>
      <c r="CS107" s="1"/>
      <c r="CT107" s="12"/>
      <c r="CU107" s="21"/>
      <c r="CV107" s="21"/>
      <c r="CW107" s="260"/>
      <c r="CX107" s="20"/>
      <c r="CY107" s="21"/>
      <c r="CZ107" s="21"/>
      <c r="DA107" s="22"/>
      <c r="DB107" s="124"/>
      <c r="DC107" s="125"/>
      <c r="DD107" s="125"/>
      <c r="DE107" s="125"/>
      <c r="DF107" s="125"/>
      <c r="DG107" s="125"/>
      <c r="DH107" s="125"/>
      <c r="DI107" s="125"/>
      <c r="DJ107" s="125"/>
      <c r="DK107" s="126"/>
      <c r="DL107" s="142" t="s">
        <v>88</v>
      </c>
      <c r="DM107" s="143"/>
      <c r="DN107" s="143"/>
      <c r="DO107" s="143"/>
      <c r="DP107" s="143"/>
      <c r="DQ107" s="143"/>
      <c r="DR107" s="143"/>
      <c r="DS107" s="143"/>
      <c r="DT107" s="143"/>
      <c r="DU107" s="143"/>
      <c r="DV107" s="143"/>
      <c r="DW107" s="143"/>
      <c r="DX107" s="143"/>
      <c r="DY107" s="143"/>
      <c r="DZ107" s="143"/>
      <c r="EA107" s="143"/>
      <c r="EB107" s="143"/>
      <c r="EC107" s="143"/>
      <c r="ED107" s="143"/>
      <c r="EE107" s="143"/>
      <c r="EF107" s="143"/>
      <c r="EG107" s="143"/>
      <c r="EH107" s="143"/>
      <c r="EI107" s="143"/>
      <c r="EJ107" s="143"/>
      <c r="EK107" s="143"/>
      <c r="EL107" s="143"/>
      <c r="EM107" s="143"/>
      <c r="EN107" s="143"/>
      <c r="EO107" s="143"/>
      <c r="EP107" s="143"/>
      <c r="EQ107" s="143"/>
      <c r="ER107" s="143"/>
      <c r="ES107" s="143"/>
      <c r="ET107" s="143"/>
      <c r="EU107" s="143"/>
      <c r="EV107" s="143"/>
      <c r="EW107" s="143"/>
      <c r="EX107" s="143"/>
      <c r="EY107" s="143"/>
      <c r="EZ107" s="143"/>
      <c r="FA107" s="143"/>
      <c r="FB107" s="146" t="str">
        <f>IF(BI107="","",BI107)</f>
        <v/>
      </c>
      <c r="FC107" s="146"/>
      <c r="FD107" s="146"/>
      <c r="FE107" s="146"/>
      <c r="FF107" s="146"/>
      <c r="FG107" s="146"/>
      <c r="FH107" s="146"/>
      <c r="FI107" s="146"/>
      <c r="FJ107" s="146"/>
      <c r="FK107" s="146"/>
      <c r="FL107" s="146"/>
      <c r="FM107" s="146"/>
      <c r="FN107" s="146"/>
      <c r="FO107" s="146"/>
      <c r="FP107" s="146"/>
      <c r="FQ107" s="146"/>
      <c r="FR107" s="146"/>
      <c r="FS107" s="146"/>
      <c r="FT107" s="146"/>
      <c r="FU107" s="146"/>
      <c r="FV107" s="146"/>
      <c r="FW107" s="146"/>
      <c r="FX107" s="146"/>
      <c r="FY107" s="146"/>
      <c r="FZ107" s="146"/>
      <c r="GA107" s="146"/>
      <c r="GB107" s="146"/>
      <c r="GC107" s="146"/>
      <c r="GD107" s="146"/>
      <c r="GE107" s="146"/>
      <c r="GF107" s="146"/>
      <c r="GG107" s="146"/>
      <c r="GH107" s="146"/>
      <c r="GI107" s="146"/>
      <c r="GJ107" s="146"/>
      <c r="GK107" s="147"/>
    </row>
    <row r="108" spans="1:193" ht="3.75" customHeight="1" thickBot="1" x14ac:dyDescent="0.2">
      <c r="A108" s="21"/>
      <c r="B108" s="21"/>
      <c r="C108" s="21"/>
      <c r="E108" s="172"/>
      <c r="F108" s="173"/>
      <c r="G108" s="173"/>
      <c r="H108" s="173"/>
      <c r="I108" s="113"/>
      <c r="J108" s="113"/>
      <c r="K108" s="113"/>
      <c r="L108" s="113"/>
      <c r="M108" s="113"/>
      <c r="N108" s="113"/>
      <c r="O108" s="113"/>
      <c r="P108" s="113"/>
      <c r="Q108" s="113"/>
      <c r="R108" s="113"/>
      <c r="S108" s="133"/>
      <c r="T108" s="134"/>
      <c r="U108" s="134"/>
      <c r="V108" s="134"/>
      <c r="W108" s="134"/>
      <c r="X108" s="134"/>
      <c r="Y108" s="134"/>
      <c r="Z108" s="134"/>
      <c r="AA108" s="134"/>
      <c r="AB108" s="134"/>
      <c r="AC108" s="134"/>
      <c r="AD108" s="134"/>
      <c r="AE108" s="134"/>
      <c r="AF108" s="134"/>
      <c r="AG108" s="134"/>
      <c r="AH108" s="134"/>
      <c r="AI108" s="134"/>
      <c r="AJ108" s="134"/>
      <c r="AK108" s="134"/>
      <c r="AL108" s="134"/>
      <c r="AM108" s="134"/>
      <c r="AN108" s="134"/>
      <c r="AO108" s="134"/>
      <c r="AP108" s="134"/>
      <c r="AQ108" s="134"/>
      <c r="AR108" s="134"/>
      <c r="AS108" s="134"/>
      <c r="AT108" s="134"/>
      <c r="AU108" s="134"/>
      <c r="AV108" s="134"/>
      <c r="AW108" s="134"/>
      <c r="AX108" s="134"/>
      <c r="AY108" s="134"/>
      <c r="AZ108" s="134"/>
      <c r="BA108" s="134"/>
      <c r="BB108" s="134"/>
      <c r="BC108" s="134"/>
      <c r="BD108" s="134"/>
      <c r="BE108" s="134"/>
      <c r="BF108" s="134"/>
      <c r="BG108" s="134"/>
      <c r="BH108" s="135"/>
      <c r="BI108" s="139"/>
      <c r="BJ108" s="140"/>
      <c r="BK108" s="140"/>
      <c r="BL108" s="140"/>
      <c r="BM108" s="140"/>
      <c r="BN108" s="140"/>
      <c r="BO108" s="140"/>
      <c r="BP108" s="140"/>
      <c r="BQ108" s="140"/>
      <c r="BR108" s="140"/>
      <c r="BS108" s="140"/>
      <c r="BT108" s="140"/>
      <c r="BU108" s="140"/>
      <c r="BV108" s="140"/>
      <c r="BW108" s="140"/>
      <c r="BX108" s="140"/>
      <c r="BY108" s="140"/>
      <c r="BZ108" s="140"/>
      <c r="CA108" s="140"/>
      <c r="CB108" s="140"/>
      <c r="CC108" s="140"/>
      <c r="CD108" s="140"/>
      <c r="CE108" s="140"/>
      <c r="CF108" s="140"/>
      <c r="CG108" s="140"/>
      <c r="CH108" s="140"/>
      <c r="CI108" s="140"/>
      <c r="CJ108" s="140"/>
      <c r="CK108" s="140"/>
      <c r="CL108" s="140"/>
      <c r="CM108" s="140"/>
      <c r="CN108" s="140"/>
      <c r="CO108" s="140"/>
      <c r="CP108" s="140"/>
      <c r="CQ108" s="140"/>
      <c r="CR108" s="141"/>
      <c r="CT108" s="7"/>
      <c r="CU108" s="21"/>
      <c r="CV108" s="21"/>
      <c r="CW108" s="260"/>
      <c r="CX108" s="23"/>
      <c r="CY108" s="24"/>
      <c r="CZ108" s="24"/>
      <c r="DA108" s="25"/>
      <c r="DB108" s="127"/>
      <c r="DC108" s="128"/>
      <c r="DD108" s="128"/>
      <c r="DE108" s="128"/>
      <c r="DF108" s="128"/>
      <c r="DG108" s="128"/>
      <c r="DH108" s="128"/>
      <c r="DI108" s="128"/>
      <c r="DJ108" s="128"/>
      <c r="DK108" s="129"/>
      <c r="DL108" s="144"/>
      <c r="DM108" s="145"/>
      <c r="DN108" s="145"/>
      <c r="DO108" s="145"/>
      <c r="DP108" s="145"/>
      <c r="DQ108" s="145"/>
      <c r="DR108" s="145"/>
      <c r="DS108" s="145"/>
      <c r="DT108" s="145"/>
      <c r="DU108" s="145"/>
      <c r="DV108" s="145"/>
      <c r="DW108" s="145"/>
      <c r="DX108" s="145"/>
      <c r="DY108" s="145"/>
      <c r="DZ108" s="145"/>
      <c r="EA108" s="145"/>
      <c r="EB108" s="145"/>
      <c r="EC108" s="145"/>
      <c r="ED108" s="145"/>
      <c r="EE108" s="145"/>
      <c r="EF108" s="145"/>
      <c r="EG108" s="145"/>
      <c r="EH108" s="145"/>
      <c r="EI108" s="145"/>
      <c r="EJ108" s="145"/>
      <c r="EK108" s="145"/>
      <c r="EL108" s="145"/>
      <c r="EM108" s="145"/>
      <c r="EN108" s="145"/>
      <c r="EO108" s="145"/>
      <c r="EP108" s="145"/>
      <c r="EQ108" s="145"/>
      <c r="ER108" s="145"/>
      <c r="ES108" s="145"/>
      <c r="ET108" s="145"/>
      <c r="EU108" s="145"/>
      <c r="EV108" s="145"/>
      <c r="EW108" s="145"/>
      <c r="EX108" s="145"/>
      <c r="EY108" s="145"/>
      <c r="EZ108" s="145"/>
      <c r="FA108" s="145"/>
      <c r="FB108" s="148"/>
      <c r="FC108" s="148"/>
      <c r="FD108" s="148"/>
      <c r="FE108" s="148"/>
      <c r="FF108" s="148"/>
      <c r="FG108" s="148"/>
      <c r="FH108" s="148"/>
      <c r="FI108" s="148"/>
      <c r="FJ108" s="148"/>
      <c r="FK108" s="148"/>
      <c r="FL108" s="148"/>
      <c r="FM108" s="148"/>
      <c r="FN108" s="148"/>
      <c r="FO108" s="148"/>
      <c r="FP108" s="148"/>
      <c r="FQ108" s="148"/>
      <c r="FR108" s="148"/>
      <c r="FS108" s="148"/>
      <c r="FT108" s="148"/>
      <c r="FU108" s="148"/>
      <c r="FV108" s="148"/>
      <c r="FW108" s="148"/>
      <c r="FX108" s="148"/>
      <c r="FY108" s="148"/>
      <c r="FZ108" s="148"/>
      <c r="GA108" s="148"/>
      <c r="GB108" s="148"/>
      <c r="GC108" s="148"/>
      <c r="GD108" s="148"/>
      <c r="GE108" s="148"/>
      <c r="GF108" s="148"/>
      <c r="GG108" s="148"/>
      <c r="GH108" s="148"/>
      <c r="GI108" s="148"/>
      <c r="GJ108" s="148"/>
      <c r="GK108" s="149"/>
    </row>
  </sheetData>
  <mergeCells count="746">
    <mergeCell ref="FG94:FV94"/>
    <mergeCell ref="EL88:EO94"/>
    <mergeCell ref="DZ88:EC93"/>
    <mergeCell ref="ED88:EG93"/>
    <mergeCell ref="FC58:FI60"/>
    <mergeCell ref="FJ60:FS60"/>
    <mergeCell ref="FC61:FI63"/>
    <mergeCell ref="FJ61:FS61"/>
    <mergeCell ref="FJ62:FS63"/>
    <mergeCell ref="FT58:FZ60"/>
    <mergeCell ref="FT61:FZ63"/>
    <mergeCell ref="FJ58:FS59"/>
    <mergeCell ref="DN73:EK75"/>
    <mergeCell ref="EQ73:FA75"/>
    <mergeCell ref="FB73:FY75"/>
    <mergeCell ref="FT76:FU78"/>
    <mergeCell ref="FV76:FY78"/>
    <mergeCell ref="EQ78:FA78"/>
    <mergeCell ref="FB78:FS78"/>
    <mergeCell ref="EO76:EP81"/>
    <mergeCell ref="EQ76:FA77"/>
    <mergeCell ref="FB76:FS77"/>
    <mergeCell ref="EQ79:FA81"/>
    <mergeCell ref="FB79:FY81"/>
    <mergeCell ref="BQ60:BZ60"/>
    <mergeCell ref="CH60:CR60"/>
    <mergeCell ref="BQ61:BZ61"/>
    <mergeCell ref="CH61:CR61"/>
    <mergeCell ref="CH62:CR63"/>
    <mergeCell ref="BQ62:BZ63"/>
    <mergeCell ref="BN94:CC94"/>
    <mergeCell ref="BN91:CC93"/>
    <mergeCell ref="BU67:BV69"/>
    <mergeCell ref="BW67:BX69"/>
    <mergeCell ref="BY67:BZ69"/>
    <mergeCell ref="CA67:CB69"/>
    <mergeCell ref="CC67:CD69"/>
    <mergeCell ref="CE67:CF69"/>
    <mergeCell ref="CA64:CB66"/>
    <mergeCell ref="CC64:CF66"/>
    <mergeCell ref="CA70:CB72"/>
    <mergeCell ref="CC70:CF72"/>
    <mergeCell ref="CA76:CB78"/>
    <mergeCell ref="CA79:CB81"/>
    <mergeCell ref="CG77:CR78"/>
    <mergeCell ref="CG79:CR87"/>
    <mergeCell ref="CC85:CD87"/>
    <mergeCell ref="CN94:CR94"/>
    <mergeCell ref="E1:AP2"/>
    <mergeCell ref="AQ1:BM2"/>
    <mergeCell ref="BN1:CD2"/>
    <mergeCell ref="CE1:CR2"/>
    <mergeCell ref="E3:F4"/>
    <mergeCell ref="G3:H4"/>
    <mergeCell ref="I3:J4"/>
    <mergeCell ref="K3:L4"/>
    <mergeCell ref="M3:N4"/>
    <mergeCell ref="AM3:AN4"/>
    <mergeCell ref="AO3:AP4"/>
    <mergeCell ref="AQ3:BM4"/>
    <mergeCell ref="BN3:CD4"/>
    <mergeCell ref="CE3:CR4"/>
    <mergeCell ref="A5:D9"/>
    <mergeCell ref="E5:J18"/>
    <mergeCell ref="K5:N18"/>
    <mergeCell ref="O5:BC6"/>
    <mergeCell ref="BD5:BM6"/>
    <mergeCell ref="AA3:AB4"/>
    <mergeCell ref="AC3:AD4"/>
    <mergeCell ref="AE3:AF4"/>
    <mergeCell ref="AG3:AH4"/>
    <mergeCell ref="AI3:AJ4"/>
    <mergeCell ref="AK3:AL4"/>
    <mergeCell ref="O3:P4"/>
    <mergeCell ref="Q3:R4"/>
    <mergeCell ref="S3:T4"/>
    <mergeCell ref="U3:V4"/>
    <mergeCell ref="W3:X4"/>
    <mergeCell ref="Y3:Z4"/>
    <mergeCell ref="A10:C52"/>
    <mergeCell ref="BD10:BM12"/>
    <mergeCell ref="BD13:BF18"/>
    <mergeCell ref="BG13:BM14"/>
    <mergeCell ref="O7:BC18"/>
    <mergeCell ref="BD7:BM9"/>
    <mergeCell ref="E22:T27"/>
    <mergeCell ref="BN5:CR6"/>
    <mergeCell ref="CX5:DC18"/>
    <mergeCell ref="DD5:DG18"/>
    <mergeCell ref="DH5:EV6"/>
    <mergeCell ref="EW5:FF6"/>
    <mergeCell ref="FG5:GK6"/>
    <mergeCell ref="CA7:CB9"/>
    <mergeCell ref="CC7:CD9"/>
    <mergeCell ref="CE7:CF9"/>
    <mergeCell ref="CG7:CH9"/>
    <mergeCell ref="EW7:GK9"/>
    <mergeCell ref="CI7:CJ9"/>
    <mergeCell ref="CK7:CL9"/>
    <mergeCell ref="CM7:CN9"/>
    <mergeCell ref="CO7:CP9"/>
    <mergeCell ref="CQ7:CR9"/>
    <mergeCell ref="BN10:CR12"/>
    <mergeCell ref="EW10:FF12"/>
    <mergeCell ref="FG10:GK12"/>
    <mergeCell ref="BN13:CR14"/>
    <mergeCell ref="EW13:EY18"/>
    <mergeCell ref="DH7:EV18"/>
    <mergeCell ref="BN7:BT9"/>
    <mergeCell ref="BU7:BV9"/>
    <mergeCell ref="BW7:BX9"/>
    <mergeCell ref="BY7:BZ9"/>
    <mergeCell ref="EZ13:FF14"/>
    <mergeCell ref="FG13:GK14"/>
    <mergeCell ref="BG15:CR18"/>
    <mergeCell ref="EZ15:GK18"/>
    <mergeCell ref="E19:T21"/>
    <mergeCell ref="U19:AM21"/>
    <mergeCell ref="AN19:BF21"/>
    <mergeCell ref="BG19:BY21"/>
    <mergeCell ref="BZ19:CR21"/>
    <mergeCell ref="CX19:DM21"/>
    <mergeCell ref="DN19:EF21"/>
    <mergeCell ref="EG19:EY21"/>
    <mergeCell ref="EZ19:FR21"/>
    <mergeCell ref="FS19:GK21"/>
    <mergeCell ref="U22:AM23"/>
    <mergeCell ref="AN22:BF23"/>
    <mergeCell ref="BG22:BY23"/>
    <mergeCell ref="BZ22:CR23"/>
    <mergeCell ref="CX22:DM27"/>
    <mergeCell ref="DN22:EF23"/>
    <mergeCell ref="EG22:EY23"/>
    <mergeCell ref="EZ22:FR23"/>
    <mergeCell ref="FS22:GK23"/>
    <mergeCell ref="U24:AM27"/>
    <mergeCell ref="AN24:BF27"/>
    <mergeCell ref="BG24:BY27"/>
    <mergeCell ref="BZ24:CR27"/>
    <mergeCell ref="DN24:EF27"/>
    <mergeCell ref="EG24:EY27"/>
    <mergeCell ref="FE28:FM33"/>
    <mergeCell ref="FN28:GE31"/>
    <mergeCell ref="GF28:GK33"/>
    <mergeCell ref="FN32:FY33"/>
    <mergeCell ref="FZ32:GE33"/>
    <mergeCell ref="EZ24:FR27"/>
    <mergeCell ref="FS24:GK27"/>
    <mergeCell ref="S28:T33"/>
    <mergeCell ref="U28:AD30"/>
    <mergeCell ref="AE28:AF33"/>
    <mergeCell ref="AG28:BK31"/>
    <mergeCell ref="BL28:BT33"/>
    <mergeCell ref="BU28:CL31"/>
    <mergeCell ref="CM28:CR33"/>
    <mergeCell ref="DL28:DM33"/>
    <mergeCell ref="BU32:CF33"/>
    <mergeCell ref="CG32:CL33"/>
    <mergeCell ref="DH32:DK33"/>
    <mergeCell ref="DZ32:EH33"/>
    <mergeCell ref="EI32:EU33"/>
    <mergeCell ref="EV32:FD33"/>
    <mergeCell ref="DX28:DY33"/>
    <mergeCell ref="DZ28:FD31"/>
    <mergeCell ref="E29:R30"/>
    <mergeCell ref="E31:L32"/>
    <mergeCell ref="U31:AD33"/>
    <mergeCell ref="CX31:DE32"/>
    <mergeCell ref="DN31:DW33"/>
    <mergeCell ref="O32:R33"/>
    <mergeCell ref="AG32:AO33"/>
    <mergeCell ref="AP32:BB33"/>
    <mergeCell ref="BC32:BK33"/>
    <mergeCell ref="DN28:DW30"/>
    <mergeCell ref="CX29:DK30"/>
    <mergeCell ref="AP34:AS35"/>
    <mergeCell ref="AT34:AX35"/>
    <mergeCell ref="AY34:BB35"/>
    <mergeCell ref="BC34:BG35"/>
    <mergeCell ref="BH34:BK35"/>
    <mergeCell ref="BL34:BT35"/>
    <mergeCell ref="E34:I35"/>
    <mergeCell ref="J34:N35"/>
    <mergeCell ref="O34:R36"/>
    <mergeCell ref="S34:AF35"/>
    <mergeCell ref="AG34:AK35"/>
    <mergeCell ref="AL34:AO35"/>
    <mergeCell ref="BL36:BT36"/>
    <mergeCell ref="BU34:BZ35"/>
    <mergeCell ref="CA34:CF35"/>
    <mergeCell ref="CG34:CL35"/>
    <mergeCell ref="CM34:CR35"/>
    <mergeCell ref="CX34:DB35"/>
    <mergeCell ref="DC34:DG35"/>
    <mergeCell ref="BU36:BZ36"/>
    <mergeCell ref="CA36:CF36"/>
    <mergeCell ref="CG36:CL36"/>
    <mergeCell ref="CM36:CR36"/>
    <mergeCell ref="CX36:DB36"/>
    <mergeCell ref="DC36:DG36"/>
    <mergeCell ref="FZ34:GE35"/>
    <mergeCell ref="GF34:GK35"/>
    <mergeCell ref="E36:I36"/>
    <mergeCell ref="J36:N36"/>
    <mergeCell ref="S36:AF36"/>
    <mergeCell ref="AG36:AK36"/>
    <mergeCell ref="AL36:AO36"/>
    <mergeCell ref="AP36:AS36"/>
    <mergeCell ref="AT36:AX36"/>
    <mergeCell ref="AY36:BB36"/>
    <mergeCell ref="ER34:EU35"/>
    <mergeCell ref="EV34:EZ35"/>
    <mergeCell ref="FA34:FD35"/>
    <mergeCell ref="FE34:FM35"/>
    <mergeCell ref="FN34:FS35"/>
    <mergeCell ref="FT34:FY35"/>
    <mergeCell ref="DH34:DK36"/>
    <mergeCell ref="DL34:DY35"/>
    <mergeCell ref="DZ34:ED35"/>
    <mergeCell ref="EE34:EH35"/>
    <mergeCell ref="FZ36:GE36"/>
    <mergeCell ref="GF36:GK36"/>
    <mergeCell ref="EI34:EL35"/>
    <mergeCell ref="EM34:EQ35"/>
    <mergeCell ref="DL36:DY36"/>
    <mergeCell ref="DZ36:ED36"/>
    <mergeCell ref="EE36:EH36"/>
    <mergeCell ref="BC36:BG36"/>
    <mergeCell ref="BH36:BK36"/>
    <mergeCell ref="EI36:EL36"/>
    <mergeCell ref="DU37:EQ38"/>
    <mergeCell ref="ER37:FN38"/>
    <mergeCell ref="FO37:GK38"/>
    <mergeCell ref="ER36:EU36"/>
    <mergeCell ref="EV36:EZ36"/>
    <mergeCell ref="FA36:FD36"/>
    <mergeCell ref="FE36:FM36"/>
    <mergeCell ref="FN36:FS36"/>
    <mergeCell ref="FT36:FY36"/>
    <mergeCell ref="EM36:EQ36"/>
    <mergeCell ref="E44:J48"/>
    <mergeCell ref="K44:AX48"/>
    <mergeCell ref="AY44:CR48"/>
    <mergeCell ref="CX44:DC48"/>
    <mergeCell ref="DD44:EQ48"/>
    <mergeCell ref="ER44:GK48"/>
    <mergeCell ref="R39:AA40"/>
    <mergeCell ref="E39:Q40"/>
    <mergeCell ref="CX39:DJ40"/>
    <mergeCell ref="DK39:DT40"/>
    <mergeCell ref="CX41:DJ43"/>
    <mergeCell ref="DK41:DT43"/>
    <mergeCell ref="DU39:EG40"/>
    <mergeCell ref="EH39:EQ40"/>
    <mergeCell ref="DU41:EG43"/>
    <mergeCell ref="EH41:EQ43"/>
    <mergeCell ref="ER39:FD40"/>
    <mergeCell ref="FE39:FN40"/>
    <mergeCell ref="ER41:FD43"/>
    <mergeCell ref="FE41:FN43"/>
    <mergeCell ref="FO39:GA40"/>
    <mergeCell ref="GB39:GK40"/>
    <mergeCell ref="FO41:GA43"/>
    <mergeCell ref="GB41:GK43"/>
    <mergeCell ref="AQ49:AR51"/>
    <mergeCell ref="AS49:AY51"/>
    <mergeCell ref="AZ49:BG51"/>
    <mergeCell ref="BH49:BI51"/>
    <mergeCell ref="BJ49:BP51"/>
    <mergeCell ref="BQ49:BX51"/>
    <mergeCell ref="E49:J51"/>
    <mergeCell ref="K49:Q51"/>
    <mergeCell ref="R49:Y51"/>
    <mergeCell ref="Z49:AA51"/>
    <mergeCell ref="AB49:AH51"/>
    <mergeCell ref="AI49:AP51"/>
    <mergeCell ref="DU49:EA51"/>
    <mergeCell ref="EB49:EI51"/>
    <mergeCell ref="EJ49:EK51"/>
    <mergeCell ref="EL49:ER51"/>
    <mergeCell ref="BY49:BZ51"/>
    <mergeCell ref="CA49:CG51"/>
    <mergeCell ref="CH49:CP51"/>
    <mergeCell ref="CQ49:CR51"/>
    <mergeCell ref="CX49:DC51"/>
    <mergeCell ref="DD49:DJ51"/>
    <mergeCell ref="AU52:AW54"/>
    <mergeCell ref="AX52:AY54"/>
    <mergeCell ref="AZ52:BI54"/>
    <mergeCell ref="BJ52:BP54"/>
    <mergeCell ref="BQ52:BZ54"/>
    <mergeCell ref="CA52:CP54"/>
    <mergeCell ref="GA49:GI51"/>
    <mergeCell ref="GJ49:GK51"/>
    <mergeCell ref="E52:J57"/>
    <mergeCell ref="K52:Q54"/>
    <mergeCell ref="R52:AA54"/>
    <mergeCell ref="AB52:AH54"/>
    <mergeCell ref="AI52:AM54"/>
    <mergeCell ref="AN52:AO54"/>
    <mergeCell ref="AP52:AR54"/>
    <mergeCell ref="AS52:AT54"/>
    <mergeCell ref="ES49:EZ51"/>
    <mergeCell ref="FA49:FB51"/>
    <mergeCell ref="FC49:FI51"/>
    <mergeCell ref="FJ49:FQ51"/>
    <mergeCell ref="FR49:FS51"/>
    <mergeCell ref="FT49:FZ51"/>
    <mergeCell ref="DK49:DR51"/>
    <mergeCell ref="DS49:DT51"/>
    <mergeCell ref="FC52:FI54"/>
    <mergeCell ref="FJ52:FS54"/>
    <mergeCell ref="FT52:GI54"/>
    <mergeCell ref="GJ52:GK54"/>
    <mergeCell ref="K55:Q57"/>
    <mergeCell ref="R55:Y57"/>
    <mergeCell ref="Z55:AA57"/>
    <mergeCell ref="AB55:AH57"/>
    <mergeCell ref="AI55:AM57"/>
    <mergeCell ref="AN55:AO57"/>
    <mergeCell ref="EG52:EH54"/>
    <mergeCell ref="EI52:EK54"/>
    <mergeCell ref="EL52:EM54"/>
    <mergeCell ref="EN52:EP54"/>
    <mergeCell ref="EQ52:ER54"/>
    <mergeCell ref="ES52:FB54"/>
    <mergeCell ref="CQ52:CR54"/>
    <mergeCell ref="CX52:DC57"/>
    <mergeCell ref="DD52:DJ54"/>
    <mergeCell ref="DK52:DT54"/>
    <mergeCell ref="DU52:EA54"/>
    <mergeCell ref="EB52:EF54"/>
    <mergeCell ref="DU55:EA57"/>
    <mergeCell ref="EB55:EF57"/>
    <mergeCell ref="GJ55:GK57"/>
    <mergeCell ref="E58:I63"/>
    <mergeCell ref="J58:T59"/>
    <mergeCell ref="U58:AL59"/>
    <mergeCell ref="AM58:AN60"/>
    <mergeCell ref="AO58:AR60"/>
    <mergeCell ref="AS58:AY63"/>
    <mergeCell ref="EG55:EH57"/>
    <mergeCell ref="EI55:EK57"/>
    <mergeCell ref="EL55:EM57"/>
    <mergeCell ref="EN55:EP57"/>
    <mergeCell ref="EQ55:ER57"/>
    <mergeCell ref="ES55:FB57"/>
    <mergeCell ref="BQ55:BZ57"/>
    <mergeCell ref="CA55:CP57"/>
    <mergeCell ref="CQ55:CR57"/>
    <mergeCell ref="DD55:DJ57"/>
    <mergeCell ref="DK55:DR57"/>
    <mergeCell ref="DS55:DT57"/>
    <mergeCell ref="AP55:AR57"/>
    <mergeCell ref="AS55:AT57"/>
    <mergeCell ref="AU55:AW57"/>
    <mergeCell ref="AX55:AY57"/>
    <mergeCell ref="AZ55:BI57"/>
    <mergeCell ref="AZ58:BI59"/>
    <mergeCell ref="BQ58:BZ59"/>
    <mergeCell ref="CH58:CR59"/>
    <mergeCell ref="CX58:DB63"/>
    <mergeCell ref="FC55:FI57"/>
    <mergeCell ref="FJ55:FS57"/>
    <mergeCell ref="FT55:GI57"/>
    <mergeCell ref="BJ55:BP57"/>
    <mergeCell ref="DC60:DM60"/>
    <mergeCell ref="DC58:DM59"/>
    <mergeCell ref="DN58:EE59"/>
    <mergeCell ref="EF58:EG60"/>
    <mergeCell ref="EH58:EK60"/>
    <mergeCell ref="EL58:ER63"/>
    <mergeCell ref="ES58:FB59"/>
    <mergeCell ref="DN60:EE60"/>
    <mergeCell ref="ES60:FB63"/>
    <mergeCell ref="DN61:EK63"/>
    <mergeCell ref="BJ58:BP60"/>
    <mergeCell ref="BJ61:BP63"/>
    <mergeCell ref="CA58:CG60"/>
    <mergeCell ref="GA60:GK60"/>
    <mergeCell ref="GA61:GK61"/>
    <mergeCell ref="GA62:GK63"/>
    <mergeCell ref="AI61:AJ63"/>
    <mergeCell ref="AK61:AL63"/>
    <mergeCell ref="AM61:AN63"/>
    <mergeCell ref="AO61:AP63"/>
    <mergeCell ref="AQ61:AR63"/>
    <mergeCell ref="DC61:DM63"/>
    <mergeCell ref="J61:T63"/>
    <mergeCell ref="U61:V63"/>
    <mergeCell ref="W61:X63"/>
    <mergeCell ref="Y61:Z63"/>
    <mergeCell ref="AA61:AB63"/>
    <mergeCell ref="AC61:AD63"/>
    <mergeCell ref="AE61:AF63"/>
    <mergeCell ref="AG61:AH63"/>
    <mergeCell ref="CA61:CG63"/>
    <mergeCell ref="GA58:GK59"/>
    <mergeCell ref="J60:T60"/>
    <mergeCell ref="U60:AL60"/>
    <mergeCell ref="AZ60:BI63"/>
    <mergeCell ref="FB67:FY69"/>
    <mergeCell ref="DN70:EE71"/>
    <mergeCell ref="CG64:CR66"/>
    <mergeCell ref="CX64:CZ87"/>
    <mergeCell ref="DA64:DB69"/>
    <mergeCell ref="DC64:DM65"/>
    <mergeCell ref="DN64:EE65"/>
    <mergeCell ref="EF64:EG66"/>
    <mergeCell ref="CG67:CR76"/>
    <mergeCell ref="DC67:DM69"/>
    <mergeCell ref="EF70:EG72"/>
    <mergeCell ref="DN72:EE72"/>
    <mergeCell ref="EH70:EK72"/>
    <mergeCell ref="EO70:EP75"/>
    <mergeCell ref="EQ70:FA71"/>
    <mergeCell ref="FB70:FS71"/>
    <mergeCell ref="FT70:FU72"/>
    <mergeCell ref="FV70:FY72"/>
    <mergeCell ref="EQ72:FA72"/>
    <mergeCell ref="FB72:FS72"/>
    <mergeCell ref="AA67:AB69"/>
    <mergeCell ref="AC67:AD69"/>
    <mergeCell ref="AE67:AF69"/>
    <mergeCell ref="AG67:AH69"/>
    <mergeCell ref="AI67:AJ69"/>
    <mergeCell ref="AK67:AL69"/>
    <mergeCell ref="FV64:FY66"/>
    <mergeCell ref="FZ64:GK87"/>
    <mergeCell ref="J66:T66"/>
    <mergeCell ref="U66:AL66"/>
    <mergeCell ref="AX66:BH66"/>
    <mergeCell ref="BI66:BZ66"/>
    <mergeCell ref="DC66:DM66"/>
    <mergeCell ref="DN66:EE66"/>
    <mergeCell ref="EQ66:FA66"/>
    <mergeCell ref="FB66:FS66"/>
    <mergeCell ref="EH64:EK66"/>
    <mergeCell ref="EL64:EN87"/>
    <mergeCell ref="EO64:EP69"/>
    <mergeCell ref="EQ64:FA65"/>
    <mergeCell ref="FB64:FS65"/>
    <mergeCell ref="FT64:FU66"/>
    <mergeCell ref="DN67:EK69"/>
    <mergeCell ref="EQ67:FA69"/>
    <mergeCell ref="AM67:AN69"/>
    <mergeCell ref="AO67:AP69"/>
    <mergeCell ref="AQ67:AR69"/>
    <mergeCell ref="AX67:BH69"/>
    <mergeCell ref="BI67:BJ69"/>
    <mergeCell ref="BK67:BL69"/>
    <mergeCell ref="AS64:AU87"/>
    <mergeCell ref="AV64:AW69"/>
    <mergeCell ref="AX64:BH65"/>
    <mergeCell ref="BI64:BZ65"/>
    <mergeCell ref="BM67:BN69"/>
    <mergeCell ref="BO67:BP69"/>
    <mergeCell ref="BQ67:BR69"/>
    <mergeCell ref="BS67:BT69"/>
    <mergeCell ref="AM64:AN66"/>
    <mergeCell ref="AO64:AR66"/>
    <mergeCell ref="BK85:BL87"/>
    <mergeCell ref="BY85:BZ87"/>
    <mergeCell ref="BO79:BP81"/>
    <mergeCell ref="BS79:BT81"/>
    <mergeCell ref="BU79:BV81"/>
    <mergeCell ref="BW79:BX81"/>
    <mergeCell ref="BY79:BZ81"/>
    <mergeCell ref="AQ79:AR81"/>
    <mergeCell ref="H70:I75"/>
    <mergeCell ref="J70:T71"/>
    <mergeCell ref="U70:AL71"/>
    <mergeCell ref="AM70:AN72"/>
    <mergeCell ref="AO70:AR72"/>
    <mergeCell ref="AV70:AW75"/>
    <mergeCell ref="J72:T72"/>
    <mergeCell ref="U72:AL72"/>
    <mergeCell ref="J73:T75"/>
    <mergeCell ref="U73:V75"/>
    <mergeCell ref="AM73:AN75"/>
    <mergeCell ref="AO73:AP75"/>
    <mergeCell ref="AQ73:AR75"/>
    <mergeCell ref="W73:X75"/>
    <mergeCell ref="Y73:Z75"/>
    <mergeCell ref="AA73:AB75"/>
    <mergeCell ref="AC73:AD75"/>
    <mergeCell ref="AE73:AF75"/>
    <mergeCell ref="AG73:AH75"/>
    <mergeCell ref="AI73:AJ75"/>
    <mergeCell ref="AK73:AL75"/>
    <mergeCell ref="DA70:DB75"/>
    <mergeCell ref="DC70:DM71"/>
    <mergeCell ref="AX72:BH72"/>
    <mergeCell ref="BI72:BZ72"/>
    <mergeCell ref="DC72:DM72"/>
    <mergeCell ref="BI73:BJ75"/>
    <mergeCell ref="AX73:BH75"/>
    <mergeCell ref="BW73:BX75"/>
    <mergeCell ref="BY73:BZ75"/>
    <mergeCell ref="CA73:CB75"/>
    <mergeCell ref="CC73:CD75"/>
    <mergeCell ref="CE73:CF75"/>
    <mergeCell ref="DC73:DM75"/>
    <mergeCell ref="BK73:BL75"/>
    <mergeCell ref="BM73:BN75"/>
    <mergeCell ref="BO73:BP75"/>
    <mergeCell ref="BQ73:BR75"/>
    <mergeCell ref="BS73:BT75"/>
    <mergeCell ref="BU73:BV75"/>
    <mergeCell ref="AX70:BH71"/>
    <mergeCell ref="BI70:BZ71"/>
    <mergeCell ref="FV82:FY84"/>
    <mergeCell ref="EQ84:FA84"/>
    <mergeCell ref="FB84:FS84"/>
    <mergeCell ref="J76:T77"/>
    <mergeCell ref="U76:AL77"/>
    <mergeCell ref="AM76:AN78"/>
    <mergeCell ref="AO76:AR78"/>
    <mergeCell ref="AV76:AW81"/>
    <mergeCell ref="AX76:BH77"/>
    <mergeCell ref="BI76:BZ77"/>
    <mergeCell ref="DN84:EE84"/>
    <mergeCell ref="EH82:EK84"/>
    <mergeCell ref="EO82:EP87"/>
    <mergeCell ref="J82:T83"/>
    <mergeCell ref="U82:AL83"/>
    <mergeCell ref="AM82:AN84"/>
    <mergeCell ref="AO82:AR84"/>
    <mergeCell ref="AV82:AW87"/>
    <mergeCell ref="AX82:BH83"/>
    <mergeCell ref="BI82:BZ83"/>
    <mergeCell ref="DC79:DM81"/>
    <mergeCell ref="CC76:CF78"/>
    <mergeCell ref="DA76:DB81"/>
    <mergeCell ref="AX79:BH81"/>
    <mergeCell ref="DC76:DM77"/>
    <mergeCell ref="DN82:EE83"/>
    <mergeCell ref="EF82:EG84"/>
    <mergeCell ref="DC84:DM84"/>
    <mergeCell ref="AE79:AF81"/>
    <mergeCell ref="AG79:AH81"/>
    <mergeCell ref="H76:I81"/>
    <mergeCell ref="EQ82:FA83"/>
    <mergeCell ref="FB82:FS83"/>
    <mergeCell ref="BQ79:BR81"/>
    <mergeCell ref="BI79:BJ81"/>
    <mergeCell ref="BK79:BL81"/>
    <mergeCell ref="BM79:BN81"/>
    <mergeCell ref="AM79:AN81"/>
    <mergeCell ref="AO79:AP81"/>
    <mergeCell ref="J79:T81"/>
    <mergeCell ref="U79:V81"/>
    <mergeCell ref="W79:X81"/>
    <mergeCell ref="Y79:Z81"/>
    <mergeCell ref="AA79:AB81"/>
    <mergeCell ref="AC79:AD81"/>
    <mergeCell ref="FT82:FU84"/>
    <mergeCell ref="H82:I87"/>
    <mergeCell ref="DN76:EE77"/>
    <mergeCell ref="EF76:EG78"/>
    <mergeCell ref="EH76:EK78"/>
    <mergeCell ref="CC79:CD81"/>
    <mergeCell ref="CE79:CF81"/>
    <mergeCell ref="DN79:EK81"/>
    <mergeCell ref="DC78:DM78"/>
    <mergeCell ref="DN78:EE78"/>
    <mergeCell ref="J78:T78"/>
    <mergeCell ref="U78:AL78"/>
    <mergeCell ref="AX78:BH78"/>
    <mergeCell ref="BI78:BZ78"/>
    <mergeCell ref="AI79:AJ81"/>
    <mergeCell ref="AK79:AL81"/>
    <mergeCell ref="AO85:AP87"/>
    <mergeCell ref="AQ85:AR87"/>
    <mergeCell ref="AX85:BH87"/>
    <mergeCell ref="EQ85:FA87"/>
    <mergeCell ref="FB85:FY87"/>
    <mergeCell ref="BI85:BJ87"/>
    <mergeCell ref="AA85:AB87"/>
    <mergeCell ref="AC85:AD87"/>
    <mergeCell ref="AE85:AF87"/>
    <mergeCell ref="AG85:AH87"/>
    <mergeCell ref="AI85:AJ87"/>
    <mergeCell ref="AK85:AL87"/>
    <mergeCell ref="CA85:CB87"/>
    <mergeCell ref="CE85:CF87"/>
    <mergeCell ref="DC85:DM87"/>
    <mergeCell ref="DN85:EK87"/>
    <mergeCell ref="BM85:BN87"/>
    <mergeCell ref="BO85:BP87"/>
    <mergeCell ref="BQ85:BR87"/>
    <mergeCell ref="BS85:BT87"/>
    <mergeCell ref="BU85:BV87"/>
    <mergeCell ref="BW85:BX87"/>
    <mergeCell ref="DA82:DB87"/>
    <mergeCell ref="DC82:DM83"/>
    <mergeCell ref="Y94:AB94"/>
    <mergeCell ref="AC94:AF94"/>
    <mergeCell ref="AG94:AJ94"/>
    <mergeCell ref="A84:C108"/>
    <mergeCell ref="J84:T84"/>
    <mergeCell ref="U84:AL84"/>
    <mergeCell ref="AX84:BH84"/>
    <mergeCell ref="BI84:BZ84"/>
    <mergeCell ref="CU84:CW108"/>
    <mergeCell ref="J85:T87"/>
    <mergeCell ref="U85:V87"/>
    <mergeCell ref="W85:X87"/>
    <mergeCell ref="Y85:Z87"/>
    <mergeCell ref="CA82:CB84"/>
    <mergeCell ref="CC82:CF84"/>
    <mergeCell ref="E64:G87"/>
    <mergeCell ref="H64:I69"/>
    <mergeCell ref="J64:T65"/>
    <mergeCell ref="U64:AL65"/>
    <mergeCell ref="J67:T69"/>
    <mergeCell ref="U67:V69"/>
    <mergeCell ref="W67:X69"/>
    <mergeCell ref="Y67:Z69"/>
    <mergeCell ref="AM85:AN87"/>
    <mergeCell ref="E88:H93"/>
    <mergeCell ref="I88:L93"/>
    <mergeCell ref="M88:P93"/>
    <mergeCell ref="Q88:T93"/>
    <mergeCell ref="U88:X93"/>
    <mergeCell ref="Y88:AF89"/>
    <mergeCell ref="Y90:AB93"/>
    <mergeCell ref="AC90:AF93"/>
    <mergeCell ref="AG88:AJ93"/>
    <mergeCell ref="CD94:CH94"/>
    <mergeCell ref="CI94:CM94"/>
    <mergeCell ref="AK88:AN93"/>
    <mergeCell ref="AS88:AV94"/>
    <mergeCell ref="DJ88:DM93"/>
    <mergeCell ref="DN88:DQ93"/>
    <mergeCell ref="DR88:DY89"/>
    <mergeCell ref="CX94:DA94"/>
    <mergeCell ref="DB94:DE94"/>
    <mergeCell ref="DF94:DI94"/>
    <mergeCell ref="AO88:AR93"/>
    <mergeCell ref="AW88:BM90"/>
    <mergeCell ref="BN88:CR90"/>
    <mergeCell ref="CX88:DA93"/>
    <mergeCell ref="AW91:AY93"/>
    <mergeCell ref="AZ91:BB93"/>
    <mergeCell ref="BC91:BE93"/>
    <mergeCell ref="BF91:BI93"/>
    <mergeCell ref="CD91:CH93"/>
    <mergeCell ref="BJ91:BM93"/>
    <mergeCell ref="BF94:BI94"/>
    <mergeCell ref="AW94:AY94"/>
    <mergeCell ref="AZ94:BB94"/>
    <mergeCell ref="BC94:BE94"/>
    <mergeCell ref="DR94:DU94"/>
    <mergeCell ref="DN94:DQ94"/>
    <mergeCell ref="FW91:GA93"/>
    <mergeCell ref="CI91:CM93"/>
    <mergeCell ref="CN91:CR93"/>
    <mergeCell ref="EP91:ER93"/>
    <mergeCell ref="ES91:EU93"/>
    <mergeCell ref="EV91:EX93"/>
    <mergeCell ref="EY91:FB93"/>
    <mergeCell ref="EH88:EK93"/>
    <mergeCell ref="EP88:FF90"/>
    <mergeCell ref="FG88:GK90"/>
    <mergeCell ref="GB91:GF93"/>
    <mergeCell ref="GG91:GK93"/>
    <mergeCell ref="DR90:DU93"/>
    <mergeCell ref="DV90:DY93"/>
    <mergeCell ref="DB88:DE93"/>
    <mergeCell ref="DF88:DI93"/>
    <mergeCell ref="DV94:DY94"/>
    <mergeCell ref="DZ94:EC94"/>
    <mergeCell ref="ED94:EG94"/>
    <mergeCell ref="GB94:GF94"/>
    <mergeCell ref="GG94:GK94"/>
    <mergeCell ref="E95:H108"/>
    <mergeCell ref="I95:R97"/>
    <mergeCell ref="S95:T97"/>
    <mergeCell ref="U95:V97"/>
    <mergeCell ref="W95:X97"/>
    <mergeCell ref="Y95:Z97"/>
    <mergeCell ref="AA95:AB97"/>
    <mergeCell ref="AC95:AD97"/>
    <mergeCell ref="FC94:FF94"/>
    <mergeCell ref="FW94:GA94"/>
    <mergeCell ref="EH94:EK94"/>
    <mergeCell ref="EP94:ER94"/>
    <mergeCell ref="ES94:EU94"/>
    <mergeCell ref="EV94:EX94"/>
    <mergeCell ref="EY94:FB94"/>
    <mergeCell ref="DJ94:DM94"/>
    <mergeCell ref="E94:H94"/>
    <mergeCell ref="I94:L94"/>
    <mergeCell ref="M94:P94"/>
    <mergeCell ref="BJ94:BM94"/>
    <mergeCell ref="AK94:AN94"/>
    <mergeCell ref="AO94:AR94"/>
    <mergeCell ref="EK1:GK4"/>
    <mergeCell ref="CX1:EJ4"/>
    <mergeCell ref="I98:R103"/>
    <mergeCell ref="S98:CR103"/>
    <mergeCell ref="DB98:DK103"/>
    <mergeCell ref="DL98:GK103"/>
    <mergeCell ref="I104:R108"/>
    <mergeCell ref="AE95:AF97"/>
    <mergeCell ref="AG95:AH97"/>
    <mergeCell ref="AI95:AJ97"/>
    <mergeCell ref="AK95:AL97"/>
    <mergeCell ref="AM95:AN97"/>
    <mergeCell ref="AO95:AP97"/>
    <mergeCell ref="S104:CR106"/>
    <mergeCell ref="DB104:DK108"/>
    <mergeCell ref="DL104:GK106"/>
    <mergeCell ref="S107:BH108"/>
    <mergeCell ref="BI107:CR108"/>
    <mergeCell ref="DL107:FA108"/>
    <mergeCell ref="FB107:GK108"/>
    <mergeCell ref="AQ95:AR97"/>
    <mergeCell ref="AS95:CR97"/>
    <mergeCell ref="FG91:FV93"/>
    <mergeCell ref="FC91:FF93"/>
    <mergeCell ref="CX95:DA108"/>
    <mergeCell ref="DB95:DK97"/>
    <mergeCell ref="E37:AA38"/>
    <mergeCell ref="AB37:AX38"/>
    <mergeCell ref="AY37:BU38"/>
    <mergeCell ref="BV37:CR38"/>
    <mergeCell ref="CX37:DT38"/>
    <mergeCell ref="E41:Q43"/>
    <mergeCell ref="R41:AA43"/>
    <mergeCell ref="AB41:AN43"/>
    <mergeCell ref="AO41:AX43"/>
    <mergeCell ref="AY41:BK43"/>
    <mergeCell ref="BL41:BU43"/>
    <mergeCell ref="BV41:CH43"/>
    <mergeCell ref="CI41:CR43"/>
    <mergeCell ref="AB39:AN40"/>
    <mergeCell ref="AO39:AX40"/>
    <mergeCell ref="AY39:BK40"/>
    <mergeCell ref="BL39:BU40"/>
    <mergeCell ref="BV39:CH40"/>
    <mergeCell ref="CI39:CR40"/>
    <mergeCell ref="Q94:T94"/>
    <mergeCell ref="U94:X94"/>
    <mergeCell ref="DL95:GK97"/>
  </mergeCells>
  <phoneticPr fontId="2"/>
  <dataValidations count="3">
    <dataValidation type="list" allowBlank="1" showInputMessage="1" showErrorMessage="1" sqref="E94:I94 CX983099:DB983099 CX262203:DB262203 NI94:NM94 XE94:XI94 AHA94:AHE94 AQW94:ARA94 BAS94:BAW94 BKO94:BKS94 BUK94:BUO94 CEG94:CEK94 COC94:COG94 CXY94:CYC94 DHU94:DHY94 DRQ94:DRU94 EBM94:EBQ94 ELI94:ELM94 EVE94:EVI94 FFA94:FFE94 FOW94:FPA94 FYS94:FYW94 GIO94:GIS94 GSK94:GSO94 HCG94:HCK94 HMC94:HMG94 HVY94:HWC94 IFU94:IFY94 IPQ94:IPU94 IZM94:IZQ94 JJI94:JJM94 JTE94:JTI94 KDA94:KDE94 KMW94:KNA94 KWS94:KWW94 LGO94:LGS94 LQK94:LQO94 MAG94:MAK94 MKC94:MKG94 MTY94:MUC94 NDU94:NDY94 NNQ94:NNU94 NXM94:NXQ94 OHI94:OHM94 ORE94:ORI94 PBA94:PBE94 PKW94:PLA94 PUS94:PUW94 QEO94:QES94 QOK94:QOO94 QYG94:QYK94 RIC94:RIG94 RRY94:RSC94 SBU94:SBY94 SLQ94:SLU94 SVM94:SVQ94 TFI94:TFM94 TPE94:TPI94 TZA94:TZE94 UIW94:UJA94 USS94:USW94 VCO94:VCS94 VMK94:VMO94 VWG94:VWK94 WGC94:WGG94 E65595:I65595 CX655419:DB655419 CX327739:DB327739 NI65595:NM65595 XE65595:XI65595 AHA65595:AHE65595 AQW65595:ARA65595 BAS65595:BAW65595 BKO65595:BKS65595 BUK65595:BUO65595 CEG65595:CEK65595 COC65595:COG65595 CXY65595:CYC65595 DHU65595:DHY65595 DRQ65595:DRU65595 EBM65595:EBQ65595 ELI65595:ELM65595 EVE65595:EVI65595 FFA65595:FFE65595 FOW65595:FPA65595 FYS65595:FYW65595 GIO65595:GIS65595 GSK65595:GSO65595 HCG65595:HCK65595 HMC65595:HMG65595 HVY65595:HWC65595 IFU65595:IFY65595 IPQ65595:IPU65595 IZM65595:IZQ65595 JJI65595:JJM65595 JTE65595:JTI65595 KDA65595:KDE65595 KMW65595:KNA65595 KWS65595:KWW65595 LGO65595:LGS65595 LQK65595:LQO65595 MAG65595:MAK65595 MKC65595:MKG65595 MTY65595:MUC65595 NDU65595:NDY65595 NNQ65595:NNU65595 NXM65595:NXQ65595 OHI65595:OHM65595 ORE65595:ORI65595 PBA65595:PBE65595 PKW65595:PLA65595 PUS65595:PUW65595 QEO65595:QES65595 QOK65595:QOO65595 QYG65595:QYK65595 RIC65595:RIG65595 RRY65595:RSC65595 SBU65595:SBY65595 SLQ65595:SLU65595 SVM65595:SVQ65595 TFI65595:TFM65595 TPE65595:TPI65595 TZA65595:TZE65595 UIW65595:UJA65595 USS65595:USW65595 VCO65595:VCS65595 VMK65595:VMO65595 VWG65595:VWK65595 WGC65595:WGG65595 E131131:I131131 DJ65595 CX393275:DB393275 NI131131:NM131131 XE131131:XI131131 AHA131131:AHE131131 AQW131131:ARA131131 BAS131131:BAW131131 BKO131131:BKS131131 BUK131131:BUO131131 CEG131131:CEK131131 COC131131:COG131131 CXY131131:CYC131131 DHU131131:DHY131131 DRQ131131:DRU131131 EBM131131:EBQ131131 ELI131131:ELM131131 EVE131131:EVI131131 FFA131131:FFE131131 FOW131131:FPA131131 FYS131131:FYW131131 GIO131131:GIS131131 GSK131131:GSO131131 HCG131131:HCK131131 HMC131131:HMG131131 HVY131131:HWC131131 IFU131131:IFY131131 IPQ131131:IPU131131 IZM131131:IZQ131131 JJI131131:JJM131131 JTE131131:JTI131131 KDA131131:KDE131131 KMW131131:KNA131131 KWS131131:KWW131131 LGO131131:LGS131131 LQK131131:LQO131131 MAG131131:MAK131131 MKC131131:MKG131131 MTY131131:MUC131131 NDU131131:NDY131131 NNQ131131:NNU131131 NXM131131:NXQ131131 OHI131131:OHM131131 ORE131131:ORI131131 PBA131131:PBE131131 PKW131131:PLA131131 PUS131131:PUW131131 QEO131131:QES131131 QOK131131:QOO131131 QYG131131:QYK131131 RIC131131:RIG131131 RRY131131:RSC131131 SBU131131:SBY131131 SLQ131131:SLU131131 SVM131131:SVQ131131 TFI131131:TFM131131 TPE131131:TPI131131 TZA131131:TZE131131 UIW131131:UJA131131 USS131131:USW131131 VCO131131:VCS131131 VMK131131:VMO131131 VWG131131:VWK131131 WGC131131:WGG131131 E196667:I196667 DJ131131 CX458811:DB458811 NI196667:NM196667 XE196667:XI196667 AHA196667:AHE196667 AQW196667:ARA196667 BAS196667:BAW196667 BKO196667:BKS196667 BUK196667:BUO196667 CEG196667:CEK196667 COC196667:COG196667 CXY196667:CYC196667 DHU196667:DHY196667 DRQ196667:DRU196667 EBM196667:EBQ196667 ELI196667:ELM196667 EVE196667:EVI196667 FFA196667:FFE196667 FOW196667:FPA196667 FYS196667:FYW196667 GIO196667:GIS196667 GSK196667:GSO196667 HCG196667:HCK196667 HMC196667:HMG196667 HVY196667:HWC196667 IFU196667:IFY196667 IPQ196667:IPU196667 IZM196667:IZQ196667 JJI196667:JJM196667 JTE196667:JTI196667 KDA196667:KDE196667 KMW196667:KNA196667 KWS196667:KWW196667 LGO196667:LGS196667 LQK196667:LQO196667 MAG196667:MAK196667 MKC196667:MKG196667 MTY196667:MUC196667 NDU196667:NDY196667 NNQ196667:NNU196667 NXM196667:NXQ196667 OHI196667:OHM196667 ORE196667:ORI196667 PBA196667:PBE196667 PKW196667:PLA196667 PUS196667:PUW196667 QEO196667:QES196667 QOK196667:QOO196667 QYG196667:QYK196667 RIC196667:RIG196667 RRY196667:RSC196667 SBU196667:SBY196667 SLQ196667:SLU196667 SVM196667:SVQ196667 TFI196667:TFM196667 TPE196667:TPI196667 TZA196667:TZE196667 UIW196667:UJA196667 USS196667:USW196667 VCO196667:VCS196667 VMK196667:VMO196667 VWG196667:VWK196667 WGC196667:WGG196667 E262203:I262203 DJ196667 CX524347:DB524347 NI262203:NM262203 XE262203:XI262203 AHA262203:AHE262203 AQW262203:ARA262203 BAS262203:BAW262203 BKO262203:BKS262203 BUK262203:BUO262203 CEG262203:CEK262203 COC262203:COG262203 CXY262203:CYC262203 DHU262203:DHY262203 DRQ262203:DRU262203 EBM262203:EBQ262203 ELI262203:ELM262203 EVE262203:EVI262203 FFA262203:FFE262203 FOW262203:FPA262203 FYS262203:FYW262203 GIO262203:GIS262203 GSK262203:GSO262203 HCG262203:HCK262203 HMC262203:HMG262203 HVY262203:HWC262203 IFU262203:IFY262203 IPQ262203:IPU262203 IZM262203:IZQ262203 JJI262203:JJM262203 JTE262203:JTI262203 KDA262203:KDE262203 KMW262203:KNA262203 KWS262203:KWW262203 LGO262203:LGS262203 LQK262203:LQO262203 MAG262203:MAK262203 MKC262203:MKG262203 MTY262203:MUC262203 NDU262203:NDY262203 NNQ262203:NNU262203 NXM262203:NXQ262203 OHI262203:OHM262203 ORE262203:ORI262203 PBA262203:PBE262203 PKW262203:PLA262203 PUS262203:PUW262203 QEO262203:QES262203 QOK262203:QOO262203 QYG262203:QYK262203 RIC262203:RIG262203 RRY262203:RSC262203 SBU262203:SBY262203 SLQ262203:SLU262203 SVM262203:SVQ262203 TFI262203:TFM262203 TPE262203:TPI262203 TZA262203:TZE262203 UIW262203:UJA262203 USS262203:USW262203 VCO262203:VCS262203 VMK262203:VMO262203 VWG262203:VWK262203 WGC262203:WGG262203 E327739:I327739 DJ262203 CX589883:DB589883 NI327739:NM327739 XE327739:XI327739 AHA327739:AHE327739 AQW327739:ARA327739 BAS327739:BAW327739 BKO327739:BKS327739 BUK327739:BUO327739 CEG327739:CEK327739 COC327739:COG327739 CXY327739:CYC327739 DHU327739:DHY327739 DRQ327739:DRU327739 EBM327739:EBQ327739 ELI327739:ELM327739 EVE327739:EVI327739 FFA327739:FFE327739 FOW327739:FPA327739 FYS327739:FYW327739 GIO327739:GIS327739 GSK327739:GSO327739 HCG327739:HCK327739 HMC327739:HMG327739 HVY327739:HWC327739 IFU327739:IFY327739 IPQ327739:IPU327739 IZM327739:IZQ327739 JJI327739:JJM327739 JTE327739:JTI327739 KDA327739:KDE327739 KMW327739:KNA327739 KWS327739:KWW327739 LGO327739:LGS327739 LQK327739:LQO327739 MAG327739:MAK327739 MKC327739:MKG327739 MTY327739:MUC327739 NDU327739:NDY327739 NNQ327739:NNU327739 NXM327739:NXQ327739 OHI327739:OHM327739 ORE327739:ORI327739 PBA327739:PBE327739 PKW327739:PLA327739 PUS327739:PUW327739 QEO327739:QES327739 QOK327739:QOO327739 QYG327739:QYK327739 RIC327739:RIG327739 RRY327739:RSC327739 SBU327739:SBY327739 SLQ327739:SLU327739 SVM327739:SVQ327739 TFI327739:TFM327739 TPE327739:TPI327739 TZA327739:TZE327739 UIW327739:UJA327739 USS327739:USW327739 VCO327739:VCS327739 VMK327739:VMO327739 VWG327739:VWK327739 WGC327739:WGG327739 E393275:I393275 DJ327739 NI393275:NM393275 XE393275:XI393275 AHA393275:AHE393275 AQW393275:ARA393275 BAS393275:BAW393275 BKO393275:BKS393275 BUK393275:BUO393275 CEG393275:CEK393275 COC393275:COG393275 CXY393275:CYC393275 DHU393275:DHY393275 DRQ393275:DRU393275 EBM393275:EBQ393275 ELI393275:ELM393275 EVE393275:EVI393275 FFA393275:FFE393275 FOW393275:FPA393275 FYS393275:FYW393275 GIO393275:GIS393275 GSK393275:GSO393275 HCG393275:HCK393275 HMC393275:HMG393275 HVY393275:HWC393275 IFU393275:IFY393275 IPQ393275:IPU393275 IZM393275:IZQ393275 JJI393275:JJM393275 JTE393275:JTI393275 KDA393275:KDE393275 KMW393275:KNA393275 KWS393275:KWW393275 LGO393275:LGS393275 LQK393275:LQO393275 MAG393275:MAK393275 MKC393275:MKG393275 MTY393275:MUC393275 NDU393275:NDY393275 NNQ393275:NNU393275 NXM393275:NXQ393275 OHI393275:OHM393275 ORE393275:ORI393275 PBA393275:PBE393275 PKW393275:PLA393275 PUS393275:PUW393275 QEO393275:QES393275 QOK393275:QOO393275 QYG393275:QYK393275 RIC393275:RIG393275 RRY393275:RSC393275 SBU393275:SBY393275 SLQ393275:SLU393275 SVM393275:SVQ393275 TFI393275:TFM393275 TPE393275:TPI393275 TZA393275:TZE393275 UIW393275:UJA393275 USS393275:USW393275 VCO393275:VCS393275 VMK393275:VMO393275 VWG393275:VWK393275 WGC393275:WGG393275 E458811:I458811 DJ393275 NI458811:NM458811 XE458811:XI458811 AHA458811:AHE458811 AQW458811:ARA458811 BAS458811:BAW458811 BKO458811:BKS458811 BUK458811:BUO458811 CEG458811:CEK458811 COC458811:COG458811 CXY458811:CYC458811 DHU458811:DHY458811 DRQ458811:DRU458811 EBM458811:EBQ458811 ELI458811:ELM458811 EVE458811:EVI458811 FFA458811:FFE458811 FOW458811:FPA458811 FYS458811:FYW458811 GIO458811:GIS458811 GSK458811:GSO458811 HCG458811:HCK458811 HMC458811:HMG458811 HVY458811:HWC458811 IFU458811:IFY458811 IPQ458811:IPU458811 IZM458811:IZQ458811 JJI458811:JJM458811 JTE458811:JTI458811 KDA458811:KDE458811 KMW458811:KNA458811 KWS458811:KWW458811 LGO458811:LGS458811 LQK458811:LQO458811 MAG458811:MAK458811 MKC458811:MKG458811 MTY458811:MUC458811 NDU458811:NDY458811 NNQ458811:NNU458811 NXM458811:NXQ458811 OHI458811:OHM458811 ORE458811:ORI458811 PBA458811:PBE458811 PKW458811:PLA458811 PUS458811:PUW458811 QEO458811:QES458811 QOK458811:QOO458811 QYG458811:QYK458811 RIC458811:RIG458811 RRY458811:RSC458811 SBU458811:SBY458811 SLQ458811:SLU458811 SVM458811:SVQ458811 TFI458811:TFM458811 TPE458811:TPI458811 TZA458811:TZE458811 UIW458811:UJA458811 USS458811:USW458811 VCO458811:VCS458811 VMK458811:VMO458811 VWG458811:VWK458811 WGC458811:WGG458811 E524347:I524347 DJ458811 NI524347:NM524347 XE524347:XI524347 AHA524347:AHE524347 AQW524347:ARA524347 BAS524347:BAW524347 BKO524347:BKS524347 BUK524347:BUO524347 CEG524347:CEK524347 COC524347:COG524347 CXY524347:CYC524347 DHU524347:DHY524347 DRQ524347:DRU524347 EBM524347:EBQ524347 ELI524347:ELM524347 EVE524347:EVI524347 FFA524347:FFE524347 FOW524347:FPA524347 FYS524347:FYW524347 GIO524347:GIS524347 GSK524347:GSO524347 HCG524347:HCK524347 HMC524347:HMG524347 HVY524347:HWC524347 IFU524347:IFY524347 IPQ524347:IPU524347 IZM524347:IZQ524347 JJI524347:JJM524347 JTE524347:JTI524347 KDA524347:KDE524347 KMW524347:KNA524347 KWS524347:KWW524347 LGO524347:LGS524347 LQK524347:LQO524347 MAG524347:MAK524347 MKC524347:MKG524347 MTY524347:MUC524347 NDU524347:NDY524347 NNQ524347:NNU524347 NXM524347:NXQ524347 OHI524347:OHM524347 ORE524347:ORI524347 PBA524347:PBE524347 PKW524347:PLA524347 PUS524347:PUW524347 QEO524347:QES524347 QOK524347:QOO524347 QYG524347:QYK524347 RIC524347:RIG524347 RRY524347:RSC524347 SBU524347:SBY524347 SLQ524347:SLU524347 SVM524347:SVQ524347 TFI524347:TFM524347 TPE524347:TPI524347 TZA524347:TZE524347 UIW524347:UJA524347 USS524347:USW524347 VCO524347:VCS524347 VMK524347:VMO524347 VWG524347:VWK524347 WGC524347:WGG524347 E589883:I589883 DJ524347 NI589883:NM589883 XE589883:XI589883 AHA589883:AHE589883 AQW589883:ARA589883 BAS589883:BAW589883 BKO589883:BKS589883 BUK589883:BUO589883 CEG589883:CEK589883 COC589883:COG589883 CXY589883:CYC589883 DHU589883:DHY589883 DRQ589883:DRU589883 EBM589883:EBQ589883 ELI589883:ELM589883 EVE589883:EVI589883 FFA589883:FFE589883 FOW589883:FPA589883 FYS589883:FYW589883 GIO589883:GIS589883 GSK589883:GSO589883 HCG589883:HCK589883 HMC589883:HMG589883 HVY589883:HWC589883 IFU589883:IFY589883 IPQ589883:IPU589883 IZM589883:IZQ589883 JJI589883:JJM589883 JTE589883:JTI589883 KDA589883:KDE589883 KMW589883:KNA589883 KWS589883:KWW589883 LGO589883:LGS589883 LQK589883:LQO589883 MAG589883:MAK589883 MKC589883:MKG589883 MTY589883:MUC589883 NDU589883:NDY589883 NNQ589883:NNU589883 NXM589883:NXQ589883 OHI589883:OHM589883 ORE589883:ORI589883 PBA589883:PBE589883 PKW589883:PLA589883 PUS589883:PUW589883 QEO589883:QES589883 QOK589883:QOO589883 QYG589883:QYK589883 RIC589883:RIG589883 RRY589883:RSC589883 SBU589883:SBY589883 SLQ589883:SLU589883 SVM589883:SVQ589883 TFI589883:TFM589883 TPE589883:TPI589883 TZA589883:TZE589883 UIW589883:UJA589883 USS589883:USW589883 VCO589883:VCS589883 VMK589883:VMO589883 VWG589883:VWK589883 WGC589883:WGG589883 E655419:I655419 DJ589883 NI655419:NM655419 XE655419:XI655419 AHA655419:AHE655419 AQW655419:ARA655419 BAS655419:BAW655419 BKO655419:BKS655419 BUK655419:BUO655419 CEG655419:CEK655419 COC655419:COG655419 CXY655419:CYC655419 DHU655419:DHY655419 DRQ655419:DRU655419 EBM655419:EBQ655419 ELI655419:ELM655419 EVE655419:EVI655419 FFA655419:FFE655419 FOW655419:FPA655419 FYS655419:FYW655419 GIO655419:GIS655419 GSK655419:GSO655419 HCG655419:HCK655419 HMC655419:HMG655419 HVY655419:HWC655419 IFU655419:IFY655419 IPQ655419:IPU655419 IZM655419:IZQ655419 JJI655419:JJM655419 JTE655419:JTI655419 KDA655419:KDE655419 KMW655419:KNA655419 KWS655419:KWW655419 LGO655419:LGS655419 LQK655419:LQO655419 MAG655419:MAK655419 MKC655419:MKG655419 MTY655419:MUC655419 NDU655419:NDY655419 NNQ655419:NNU655419 NXM655419:NXQ655419 OHI655419:OHM655419 ORE655419:ORI655419 PBA655419:PBE655419 PKW655419:PLA655419 PUS655419:PUW655419 QEO655419:QES655419 QOK655419:QOO655419 QYG655419:QYK655419 RIC655419:RIG655419 RRY655419:RSC655419 SBU655419:SBY655419 SLQ655419:SLU655419 SVM655419:SVQ655419 TFI655419:TFM655419 TPE655419:TPI655419 TZA655419:TZE655419 UIW655419:UJA655419 USS655419:USW655419 VCO655419:VCS655419 VMK655419:VMO655419 VWG655419:VWK655419 WGC655419:WGG655419 E720955:I720955 DJ655419 NI720955:NM720955 XE720955:XI720955 AHA720955:AHE720955 AQW720955:ARA720955 BAS720955:BAW720955 BKO720955:BKS720955 BUK720955:BUO720955 CEG720955:CEK720955 COC720955:COG720955 CXY720955:CYC720955 DHU720955:DHY720955 DRQ720955:DRU720955 EBM720955:EBQ720955 ELI720955:ELM720955 EVE720955:EVI720955 FFA720955:FFE720955 FOW720955:FPA720955 FYS720955:FYW720955 GIO720955:GIS720955 GSK720955:GSO720955 HCG720955:HCK720955 HMC720955:HMG720955 HVY720955:HWC720955 IFU720955:IFY720955 IPQ720955:IPU720955 IZM720955:IZQ720955 JJI720955:JJM720955 JTE720955:JTI720955 KDA720955:KDE720955 KMW720955:KNA720955 KWS720955:KWW720955 LGO720955:LGS720955 LQK720955:LQO720955 MAG720955:MAK720955 MKC720955:MKG720955 MTY720955:MUC720955 NDU720955:NDY720955 NNQ720955:NNU720955 NXM720955:NXQ720955 OHI720955:OHM720955 ORE720955:ORI720955 PBA720955:PBE720955 PKW720955:PLA720955 PUS720955:PUW720955 QEO720955:QES720955 QOK720955:QOO720955 QYG720955:QYK720955 RIC720955:RIG720955 RRY720955:RSC720955 SBU720955:SBY720955 SLQ720955:SLU720955 SVM720955:SVQ720955 TFI720955:TFM720955 TPE720955:TPI720955 TZA720955:TZE720955 UIW720955:UJA720955 USS720955:USW720955 VCO720955:VCS720955 VMK720955:VMO720955 VWG720955:VWK720955 WGC720955:WGG720955 E786491:I786491 DJ720955 NI786491:NM786491 XE786491:XI786491 AHA786491:AHE786491 AQW786491:ARA786491 BAS786491:BAW786491 BKO786491:BKS786491 BUK786491:BUO786491 CEG786491:CEK786491 COC786491:COG786491 CXY786491:CYC786491 DHU786491:DHY786491 DRQ786491:DRU786491 EBM786491:EBQ786491 ELI786491:ELM786491 EVE786491:EVI786491 FFA786491:FFE786491 FOW786491:FPA786491 FYS786491:FYW786491 GIO786491:GIS786491 GSK786491:GSO786491 HCG786491:HCK786491 HMC786491:HMG786491 HVY786491:HWC786491 IFU786491:IFY786491 IPQ786491:IPU786491 IZM786491:IZQ786491 JJI786491:JJM786491 JTE786491:JTI786491 KDA786491:KDE786491 KMW786491:KNA786491 KWS786491:KWW786491 LGO786491:LGS786491 LQK786491:LQO786491 MAG786491:MAK786491 MKC786491:MKG786491 MTY786491:MUC786491 NDU786491:NDY786491 NNQ786491:NNU786491 NXM786491:NXQ786491 OHI786491:OHM786491 ORE786491:ORI786491 PBA786491:PBE786491 PKW786491:PLA786491 PUS786491:PUW786491 QEO786491:QES786491 QOK786491:QOO786491 QYG786491:QYK786491 RIC786491:RIG786491 RRY786491:RSC786491 SBU786491:SBY786491 SLQ786491:SLU786491 SVM786491:SVQ786491 TFI786491:TFM786491 TPE786491:TPI786491 TZA786491:TZE786491 UIW786491:UJA786491 USS786491:USW786491 VCO786491:VCS786491 VMK786491:VMO786491 VWG786491:VWK786491 WGC786491:WGG786491 E852027:I852027 DJ786491 NI852027:NM852027 XE852027:XI852027 AHA852027:AHE852027 AQW852027:ARA852027 BAS852027:BAW852027 BKO852027:BKS852027 BUK852027:BUO852027 CEG852027:CEK852027 COC852027:COG852027 CXY852027:CYC852027 DHU852027:DHY852027 DRQ852027:DRU852027 EBM852027:EBQ852027 ELI852027:ELM852027 EVE852027:EVI852027 FFA852027:FFE852027 FOW852027:FPA852027 FYS852027:FYW852027 GIO852027:GIS852027 GSK852027:GSO852027 HCG852027:HCK852027 HMC852027:HMG852027 HVY852027:HWC852027 IFU852027:IFY852027 IPQ852027:IPU852027 IZM852027:IZQ852027 JJI852027:JJM852027 JTE852027:JTI852027 KDA852027:KDE852027 KMW852027:KNA852027 KWS852027:KWW852027 LGO852027:LGS852027 LQK852027:LQO852027 MAG852027:MAK852027 MKC852027:MKG852027 MTY852027:MUC852027 NDU852027:NDY852027 NNQ852027:NNU852027 NXM852027:NXQ852027 OHI852027:OHM852027 ORE852027:ORI852027 PBA852027:PBE852027 PKW852027:PLA852027 PUS852027:PUW852027 QEO852027:QES852027 QOK852027:QOO852027 QYG852027:QYK852027 RIC852027:RIG852027 RRY852027:RSC852027 SBU852027:SBY852027 SLQ852027:SLU852027 SVM852027:SVQ852027 TFI852027:TFM852027 TPE852027:TPI852027 TZA852027:TZE852027 UIW852027:UJA852027 USS852027:USW852027 VCO852027:VCS852027 VMK852027:VMO852027 VWG852027:VWK852027 WGC852027:WGG852027 E917563:I917563 DJ852027 NI917563:NM917563 XE917563:XI917563 AHA917563:AHE917563 AQW917563:ARA917563 BAS917563:BAW917563 BKO917563:BKS917563 BUK917563:BUO917563 CEG917563:CEK917563 COC917563:COG917563 CXY917563:CYC917563 DHU917563:DHY917563 DRQ917563:DRU917563 EBM917563:EBQ917563 ELI917563:ELM917563 EVE917563:EVI917563 FFA917563:FFE917563 FOW917563:FPA917563 FYS917563:FYW917563 GIO917563:GIS917563 GSK917563:GSO917563 HCG917563:HCK917563 HMC917563:HMG917563 HVY917563:HWC917563 IFU917563:IFY917563 IPQ917563:IPU917563 IZM917563:IZQ917563 JJI917563:JJM917563 JTE917563:JTI917563 KDA917563:KDE917563 KMW917563:KNA917563 KWS917563:KWW917563 LGO917563:LGS917563 LQK917563:LQO917563 MAG917563:MAK917563 MKC917563:MKG917563 MTY917563:MUC917563 NDU917563:NDY917563 NNQ917563:NNU917563 NXM917563:NXQ917563 OHI917563:OHM917563 ORE917563:ORI917563 PBA917563:PBE917563 PKW917563:PLA917563 PUS917563:PUW917563 QEO917563:QES917563 QOK917563:QOO917563 QYG917563:QYK917563 RIC917563:RIG917563 RRY917563:RSC917563 SBU917563:SBY917563 SLQ917563:SLU917563 SVM917563:SVQ917563 TFI917563:TFM917563 TPE917563:TPI917563 TZA917563:TZE917563 UIW917563:UJA917563 USS917563:USW917563 VCO917563:VCS917563 VMK917563:VMO917563 VWG917563:VWK917563 WGC917563:WGG917563 E983099:I983099 DJ917563 NI983099:NM983099 XE983099:XI983099 AHA983099:AHE983099 AQW983099:ARA983099 BAS983099:BAW983099 BKO983099:BKS983099 BUK983099:BUO983099 CEG983099:CEK983099 COC983099:COG983099 CXY983099:CYC983099 DHU983099:DHY983099 DRQ983099:DRU983099 EBM983099:EBQ983099 ELI983099:ELM983099 EVE983099:EVI983099 FFA983099:FFE983099 FOW983099:FPA983099 FYS983099:FYW983099 GIO983099:GIS983099 GSK983099:GSO983099 HCG983099:HCK983099 HMC983099:HMG983099 HVY983099:HWC983099 IFU983099:IFY983099 IPQ983099:IPU983099 IZM983099:IZQ983099 JJI983099:JJM983099 JTE983099:JTI983099 KDA983099:KDE983099 KMW983099:KNA983099 KWS983099:KWW983099 LGO983099:LGS983099 LQK983099:LQO983099 MAG983099:MAK983099 MKC983099:MKG983099 MTY983099:MUC983099 NDU983099:NDY983099 NNQ983099:NNU983099 NXM983099:NXQ983099 OHI983099:OHM983099 ORE983099:ORI983099 PBA983099:PBE983099 PKW983099:PLA983099 PUS983099:PUW983099 QEO983099:QES983099 QOK983099:QOO983099 QYG983099:QYK983099 RIC983099:RIG983099 RRY983099:RSC983099 SBU983099:SBY983099 SLQ983099:SLU983099 SVM983099:SVQ983099 TFI983099:TFM983099 TPE983099:TPI983099 TZA983099:TZE983099 UIW983099:UJA983099 USS983099:USW983099 VCO983099:VCS983099 VMK983099:VMO983099 VWG983099:VWK983099 WGC983099:WGG983099 Q94 DJ983099 NU94 XQ94 AHM94 ARI94 BBE94 BLA94 BUW94 CES94 COO94 CYK94 DIG94 DSC94 EBY94 ELU94 EVQ94 FFM94 FPI94 FZE94 GJA94 GSW94 HCS94 HMO94 HWK94 IGG94 IQC94 IZY94 JJU94 JTQ94 KDM94 KNI94 KXE94 LHA94 LQW94 MAS94 MKO94 MUK94 NEG94 NOC94 NXY94 OHU94 ORQ94 PBM94 PLI94 PVE94 QFA94 QOW94 QYS94 RIO94 RSK94 SCG94 SMC94 SVY94 TFU94 TPQ94 TZM94 UJI94 UTE94 VDA94 VMW94 VWS94 WGO94 Q65595 DD65541:DG65541 NU65595 XQ65595 AHM65595 ARI65595 BBE65595 BLA65595 BUW65595 CES65595 COO65595 CYK65595 DIG65595 DSC65595 EBY65595 ELU65595 EVQ65595 FFM65595 FPI65595 FZE65595 GJA65595 GSW65595 HCS65595 HMO65595 HWK65595 IGG65595 IQC65595 IZY65595 JJU65595 JTQ65595 KDM65595 KNI65595 KXE65595 LHA65595 LQW65595 MAS65595 MKO65595 MUK65595 NEG65595 NOC65595 NXY65595 OHU65595 ORQ65595 PBM65595 PLI65595 PVE65595 QFA65595 QOW65595 QYS65595 RIO65595 RSK65595 SCG65595 SMC65595 SVY65595 TFU65595 TPQ65595 TZM65595 UJI65595 UTE65595 VDA65595 VMW65595 VWS65595 WGO65595 Q131131 DD131077:DG131077 NU131131 XQ131131 AHM131131 ARI131131 BBE131131 BLA131131 BUW131131 CES131131 COO131131 CYK131131 DIG131131 DSC131131 EBY131131 ELU131131 EVQ131131 FFM131131 FPI131131 FZE131131 GJA131131 GSW131131 HCS131131 HMO131131 HWK131131 IGG131131 IQC131131 IZY131131 JJU131131 JTQ131131 KDM131131 KNI131131 KXE131131 LHA131131 LQW131131 MAS131131 MKO131131 MUK131131 NEG131131 NOC131131 NXY131131 OHU131131 ORQ131131 PBM131131 PLI131131 PVE131131 QFA131131 QOW131131 QYS131131 RIO131131 RSK131131 SCG131131 SMC131131 SVY131131 TFU131131 TPQ131131 TZM131131 UJI131131 UTE131131 VDA131131 VMW131131 VWS131131 WGO131131 Q196667 DD196613:DG196613 NU196667 XQ196667 AHM196667 ARI196667 BBE196667 BLA196667 BUW196667 CES196667 COO196667 CYK196667 DIG196667 DSC196667 EBY196667 ELU196667 EVQ196667 FFM196667 FPI196667 FZE196667 GJA196667 GSW196667 HCS196667 HMO196667 HWK196667 IGG196667 IQC196667 IZY196667 JJU196667 JTQ196667 KDM196667 KNI196667 KXE196667 LHA196667 LQW196667 MAS196667 MKO196667 MUK196667 NEG196667 NOC196667 NXY196667 OHU196667 ORQ196667 PBM196667 PLI196667 PVE196667 QFA196667 QOW196667 QYS196667 RIO196667 RSK196667 SCG196667 SMC196667 SVY196667 TFU196667 TPQ196667 TZM196667 UJI196667 UTE196667 VDA196667 VMW196667 VWS196667 WGO196667 Q262203 DD262149:DG262149 NU262203 XQ262203 AHM262203 ARI262203 BBE262203 BLA262203 BUW262203 CES262203 COO262203 CYK262203 DIG262203 DSC262203 EBY262203 ELU262203 EVQ262203 FFM262203 FPI262203 FZE262203 GJA262203 GSW262203 HCS262203 HMO262203 HWK262203 IGG262203 IQC262203 IZY262203 JJU262203 JTQ262203 KDM262203 KNI262203 KXE262203 LHA262203 LQW262203 MAS262203 MKO262203 MUK262203 NEG262203 NOC262203 NXY262203 OHU262203 ORQ262203 PBM262203 PLI262203 PVE262203 QFA262203 QOW262203 QYS262203 RIO262203 RSK262203 SCG262203 SMC262203 SVY262203 TFU262203 TPQ262203 TZM262203 UJI262203 UTE262203 VDA262203 VMW262203 VWS262203 WGO262203 Q327739 DD327685:DG327685 NU327739 XQ327739 AHM327739 ARI327739 BBE327739 BLA327739 BUW327739 CES327739 COO327739 CYK327739 DIG327739 DSC327739 EBY327739 ELU327739 EVQ327739 FFM327739 FPI327739 FZE327739 GJA327739 GSW327739 HCS327739 HMO327739 HWK327739 IGG327739 IQC327739 IZY327739 JJU327739 JTQ327739 KDM327739 KNI327739 KXE327739 LHA327739 LQW327739 MAS327739 MKO327739 MUK327739 NEG327739 NOC327739 NXY327739 OHU327739 ORQ327739 PBM327739 PLI327739 PVE327739 QFA327739 QOW327739 QYS327739 RIO327739 RSK327739 SCG327739 SMC327739 SVY327739 TFU327739 TPQ327739 TZM327739 UJI327739 UTE327739 VDA327739 VMW327739 VWS327739 WGO327739 Q393275 DD393221:DG393221 NU393275 XQ393275 AHM393275 ARI393275 BBE393275 BLA393275 BUW393275 CES393275 COO393275 CYK393275 DIG393275 DSC393275 EBY393275 ELU393275 EVQ393275 FFM393275 FPI393275 FZE393275 GJA393275 GSW393275 HCS393275 HMO393275 HWK393275 IGG393275 IQC393275 IZY393275 JJU393275 JTQ393275 KDM393275 KNI393275 KXE393275 LHA393275 LQW393275 MAS393275 MKO393275 MUK393275 NEG393275 NOC393275 NXY393275 OHU393275 ORQ393275 PBM393275 PLI393275 PVE393275 QFA393275 QOW393275 QYS393275 RIO393275 RSK393275 SCG393275 SMC393275 SVY393275 TFU393275 TPQ393275 TZM393275 UJI393275 UTE393275 VDA393275 VMW393275 VWS393275 WGO393275 Q458811 DD458757:DG458757 NU458811 XQ458811 AHM458811 ARI458811 BBE458811 BLA458811 BUW458811 CES458811 COO458811 CYK458811 DIG458811 DSC458811 EBY458811 ELU458811 EVQ458811 FFM458811 FPI458811 FZE458811 GJA458811 GSW458811 HCS458811 HMO458811 HWK458811 IGG458811 IQC458811 IZY458811 JJU458811 JTQ458811 KDM458811 KNI458811 KXE458811 LHA458811 LQW458811 MAS458811 MKO458811 MUK458811 NEG458811 NOC458811 NXY458811 OHU458811 ORQ458811 PBM458811 PLI458811 PVE458811 QFA458811 QOW458811 QYS458811 RIO458811 RSK458811 SCG458811 SMC458811 SVY458811 TFU458811 TPQ458811 TZM458811 UJI458811 UTE458811 VDA458811 VMW458811 VWS458811 WGO458811 Q524347 DD524293:DG524293 NU524347 XQ524347 AHM524347 ARI524347 BBE524347 BLA524347 BUW524347 CES524347 COO524347 CYK524347 DIG524347 DSC524347 EBY524347 ELU524347 EVQ524347 FFM524347 FPI524347 FZE524347 GJA524347 GSW524347 HCS524347 HMO524347 HWK524347 IGG524347 IQC524347 IZY524347 JJU524347 JTQ524347 KDM524347 KNI524347 KXE524347 LHA524347 LQW524347 MAS524347 MKO524347 MUK524347 NEG524347 NOC524347 NXY524347 OHU524347 ORQ524347 PBM524347 PLI524347 PVE524347 QFA524347 QOW524347 QYS524347 RIO524347 RSK524347 SCG524347 SMC524347 SVY524347 TFU524347 TPQ524347 TZM524347 UJI524347 UTE524347 VDA524347 VMW524347 VWS524347 WGO524347 Q589883 DD589829:DG589829 NU589883 XQ589883 AHM589883 ARI589883 BBE589883 BLA589883 BUW589883 CES589883 COO589883 CYK589883 DIG589883 DSC589883 EBY589883 ELU589883 EVQ589883 FFM589883 FPI589883 FZE589883 GJA589883 GSW589883 HCS589883 HMO589883 HWK589883 IGG589883 IQC589883 IZY589883 JJU589883 JTQ589883 KDM589883 KNI589883 KXE589883 LHA589883 LQW589883 MAS589883 MKO589883 MUK589883 NEG589883 NOC589883 NXY589883 OHU589883 ORQ589883 PBM589883 PLI589883 PVE589883 QFA589883 QOW589883 QYS589883 RIO589883 RSK589883 SCG589883 SMC589883 SVY589883 TFU589883 TPQ589883 TZM589883 UJI589883 UTE589883 VDA589883 VMW589883 VWS589883 WGO589883 Q655419 DD655365:DG655365 NU655419 XQ655419 AHM655419 ARI655419 BBE655419 BLA655419 BUW655419 CES655419 COO655419 CYK655419 DIG655419 DSC655419 EBY655419 ELU655419 EVQ655419 FFM655419 FPI655419 FZE655419 GJA655419 GSW655419 HCS655419 HMO655419 HWK655419 IGG655419 IQC655419 IZY655419 JJU655419 JTQ655419 KDM655419 KNI655419 KXE655419 LHA655419 LQW655419 MAS655419 MKO655419 MUK655419 NEG655419 NOC655419 NXY655419 OHU655419 ORQ655419 PBM655419 PLI655419 PVE655419 QFA655419 QOW655419 QYS655419 RIO655419 RSK655419 SCG655419 SMC655419 SVY655419 TFU655419 TPQ655419 TZM655419 UJI655419 UTE655419 VDA655419 VMW655419 VWS655419 WGO655419 Q720955 DD720901:DG720901 NU720955 XQ720955 AHM720955 ARI720955 BBE720955 BLA720955 BUW720955 CES720955 COO720955 CYK720955 DIG720955 DSC720955 EBY720955 ELU720955 EVQ720955 FFM720955 FPI720955 FZE720955 GJA720955 GSW720955 HCS720955 HMO720955 HWK720955 IGG720955 IQC720955 IZY720955 JJU720955 JTQ720955 KDM720955 KNI720955 KXE720955 LHA720955 LQW720955 MAS720955 MKO720955 MUK720955 NEG720955 NOC720955 NXY720955 OHU720955 ORQ720955 PBM720955 PLI720955 PVE720955 QFA720955 QOW720955 QYS720955 RIO720955 RSK720955 SCG720955 SMC720955 SVY720955 TFU720955 TPQ720955 TZM720955 UJI720955 UTE720955 VDA720955 VMW720955 VWS720955 WGO720955 Q786491 DD786437:DG786437 NU786491 XQ786491 AHM786491 ARI786491 BBE786491 BLA786491 BUW786491 CES786491 COO786491 CYK786491 DIG786491 DSC786491 EBY786491 ELU786491 EVQ786491 FFM786491 FPI786491 FZE786491 GJA786491 GSW786491 HCS786491 HMO786491 HWK786491 IGG786491 IQC786491 IZY786491 JJU786491 JTQ786491 KDM786491 KNI786491 KXE786491 LHA786491 LQW786491 MAS786491 MKO786491 MUK786491 NEG786491 NOC786491 NXY786491 OHU786491 ORQ786491 PBM786491 PLI786491 PVE786491 QFA786491 QOW786491 QYS786491 RIO786491 RSK786491 SCG786491 SMC786491 SVY786491 TFU786491 TPQ786491 TZM786491 UJI786491 UTE786491 VDA786491 VMW786491 VWS786491 WGO786491 Q852027 DD851973:DG851973 NU852027 XQ852027 AHM852027 ARI852027 BBE852027 BLA852027 BUW852027 CES852027 COO852027 CYK852027 DIG852027 DSC852027 EBY852027 ELU852027 EVQ852027 FFM852027 FPI852027 FZE852027 GJA852027 GSW852027 HCS852027 HMO852027 HWK852027 IGG852027 IQC852027 IZY852027 JJU852027 JTQ852027 KDM852027 KNI852027 KXE852027 LHA852027 LQW852027 MAS852027 MKO852027 MUK852027 NEG852027 NOC852027 NXY852027 OHU852027 ORQ852027 PBM852027 PLI852027 PVE852027 QFA852027 QOW852027 QYS852027 RIO852027 RSK852027 SCG852027 SMC852027 SVY852027 TFU852027 TPQ852027 TZM852027 UJI852027 UTE852027 VDA852027 VMW852027 VWS852027 WGO852027 Q917563 DD917509:DG917509 NU917563 XQ917563 AHM917563 ARI917563 BBE917563 BLA917563 BUW917563 CES917563 COO917563 CYK917563 DIG917563 DSC917563 EBY917563 ELU917563 EVQ917563 FFM917563 FPI917563 FZE917563 GJA917563 GSW917563 HCS917563 HMO917563 HWK917563 IGG917563 IQC917563 IZY917563 JJU917563 JTQ917563 KDM917563 KNI917563 KXE917563 LHA917563 LQW917563 MAS917563 MKO917563 MUK917563 NEG917563 NOC917563 NXY917563 OHU917563 ORQ917563 PBM917563 PLI917563 PVE917563 QFA917563 QOW917563 QYS917563 RIO917563 RSK917563 SCG917563 SMC917563 SVY917563 TFU917563 TPQ917563 TZM917563 UJI917563 UTE917563 VDA917563 VMW917563 VWS917563 WGO917563 Q983099 DD983045:DG983045 NU983099 XQ983099 AHM983099 ARI983099 BBE983099 BLA983099 BUW983099 CES983099 COO983099 CYK983099 DIG983099 DSC983099 EBY983099 ELU983099 EVQ983099 FFM983099 FPI983099 FZE983099 GJA983099 GSW983099 HCS983099 HMO983099 HWK983099 IGG983099 IQC983099 IZY983099 JJU983099 JTQ983099 KDM983099 KNI983099 KXE983099 LHA983099 LQW983099 MAS983099 MKO983099 MUK983099 NEG983099 NOC983099 NXY983099 OHU983099 ORQ983099 PBM983099 PLI983099 PVE983099 QFA983099 QOW983099 QYS983099 RIO983099 RSK983099 SCG983099 SMC983099 SVY983099 TFU983099 TPQ983099 TZM983099 UJI983099 UTE983099 VDA983099 VMW983099 VWS983099 WGO983099 WGS983099 CX720955:DB720955 NO44:NR44 XK44:XN44 AHG44:AHJ44 ARC44:ARF44 BAY44:BBB44 BKU44:BKX44 BUQ44:BUT44 CEM44:CEP44 COI44:COL44 CYE44:CYH44 DIA44:DID44 DRW44:DRZ44 EBS44:EBV44 ELO44:ELR44 EVK44:EVN44 FFG44:FFJ44 FPC44:FPF44 FYY44:FZB44 GIU44:GIX44 GSQ44:GST44 HCM44:HCP44 HMI44:HML44 HWE44:HWH44 IGA44:IGD44 IPW44:IPZ44 IZS44:IZV44 JJO44:JJR44 JTK44:JTN44 KDG44:KDJ44 KNC44:KNF44 KWY44:KXB44 LGU44:LGX44 LQQ44:LQT44 MAM44:MAP44 MKI44:MKL44 MUE44:MUH44 NEA44:NED44 NNW44:NNZ44 NXS44:NXV44 OHO44:OHR44 ORK44:ORN44 PBG44:PBJ44 PLC44:PLF44 PUY44:PVB44 QEU44:QEX44 QOQ44:QOT44 QYM44:QYP44 RII44:RIL44 RSE44:RSH44 SCA44:SCD44 SLW44:SLZ44 SVS44:SVV44 TFO44:TFR44 TPK44:TPN44 TZG44:TZJ44 UJC44:UJF44 USY44:UTB44 VCU44:VCX44 VMQ44:VMT44 VWM44:VWP44 WGI44:WGL44 K65541:N65541 DF65595 NO65541:NR65541 XK65541:XN65541 AHG65541:AHJ65541 ARC65541:ARF65541 BAY65541:BBB65541 BKU65541:BKX65541 BUQ65541:BUT65541 CEM65541:CEP65541 COI65541:COL65541 CYE65541:CYH65541 DIA65541:DID65541 DRW65541:DRZ65541 EBS65541:EBV65541 ELO65541:ELR65541 EVK65541:EVN65541 FFG65541:FFJ65541 FPC65541:FPF65541 FYY65541:FZB65541 GIU65541:GIX65541 GSQ65541:GST65541 HCM65541:HCP65541 HMI65541:HML65541 HWE65541:HWH65541 IGA65541:IGD65541 IPW65541:IPZ65541 IZS65541:IZV65541 JJO65541:JJR65541 JTK65541:JTN65541 KDG65541:KDJ65541 KNC65541:KNF65541 KWY65541:KXB65541 LGU65541:LGX65541 LQQ65541:LQT65541 MAM65541:MAP65541 MKI65541:MKL65541 MUE65541:MUH65541 NEA65541:NED65541 NNW65541:NNZ65541 NXS65541:NXV65541 OHO65541:OHR65541 ORK65541:ORN65541 PBG65541:PBJ65541 PLC65541:PLF65541 PUY65541:PVB65541 QEU65541:QEX65541 QOQ65541:QOT65541 QYM65541:QYP65541 RII65541:RIL65541 RSE65541:RSH65541 SCA65541:SCD65541 SLW65541:SLZ65541 SVS65541:SVV65541 TFO65541:TFR65541 TPK65541:TPN65541 TZG65541:TZJ65541 UJC65541:UJF65541 USY65541:UTB65541 VCU65541:VCX65541 VMQ65541:VMT65541 VWM65541:VWP65541 WGI65541:WGL65541 K131077:N131077 DF131131 NO131077:NR131077 XK131077:XN131077 AHG131077:AHJ131077 ARC131077:ARF131077 BAY131077:BBB131077 BKU131077:BKX131077 BUQ131077:BUT131077 CEM131077:CEP131077 COI131077:COL131077 CYE131077:CYH131077 DIA131077:DID131077 DRW131077:DRZ131077 EBS131077:EBV131077 ELO131077:ELR131077 EVK131077:EVN131077 FFG131077:FFJ131077 FPC131077:FPF131077 FYY131077:FZB131077 GIU131077:GIX131077 GSQ131077:GST131077 HCM131077:HCP131077 HMI131077:HML131077 HWE131077:HWH131077 IGA131077:IGD131077 IPW131077:IPZ131077 IZS131077:IZV131077 JJO131077:JJR131077 JTK131077:JTN131077 KDG131077:KDJ131077 KNC131077:KNF131077 KWY131077:KXB131077 LGU131077:LGX131077 LQQ131077:LQT131077 MAM131077:MAP131077 MKI131077:MKL131077 MUE131077:MUH131077 NEA131077:NED131077 NNW131077:NNZ131077 NXS131077:NXV131077 OHO131077:OHR131077 ORK131077:ORN131077 PBG131077:PBJ131077 PLC131077:PLF131077 PUY131077:PVB131077 QEU131077:QEX131077 QOQ131077:QOT131077 QYM131077:QYP131077 RII131077:RIL131077 RSE131077:RSH131077 SCA131077:SCD131077 SLW131077:SLZ131077 SVS131077:SVV131077 TFO131077:TFR131077 TPK131077:TPN131077 TZG131077:TZJ131077 UJC131077:UJF131077 USY131077:UTB131077 VCU131077:VCX131077 VMQ131077:VMT131077 VWM131077:VWP131077 WGI131077:WGL131077 K196613:N196613 DF196667 NO196613:NR196613 XK196613:XN196613 AHG196613:AHJ196613 ARC196613:ARF196613 BAY196613:BBB196613 BKU196613:BKX196613 BUQ196613:BUT196613 CEM196613:CEP196613 COI196613:COL196613 CYE196613:CYH196613 DIA196613:DID196613 DRW196613:DRZ196613 EBS196613:EBV196613 ELO196613:ELR196613 EVK196613:EVN196613 FFG196613:FFJ196613 FPC196613:FPF196613 FYY196613:FZB196613 GIU196613:GIX196613 GSQ196613:GST196613 HCM196613:HCP196613 HMI196613:HML196613 HWE196613:HWH196613 IGA196613:IGD196613 IPW196613:IPZ196613 IZS196613:IZV196613 JJO196613:JJR196613 JTK196613:JTN196613 KDG196613:KDJ196613 KNC196613:KNF196613 KWY196613:KXB196613 LGU196613:LGX196613 LQQ196613:LQT196613 MAM196613:MAP196613 MKI196613:MKL196613 MUE196613:MUH196613 NEA196613:NED196613 NNW196613:NNZ196613 NXS196613:NXV196613 OHO196613:OHR196613 ORK196613:ORN196613 PBG196613:PBJ196613 PLC196613:PLF196613 PUY196613:PVB196613 QEU196613:QEX196613 QOQ196613:QOT196613 QYM196613:QYP196613 RII196613:RIL196613 RSE196613:RSH196613 SCA196613:SCD196613 SLW196613:SLZ196613 SVS196613:SVV196613 TFO196613:TFR196613 TPK196613:TPN196613 TZG196613:TZJ196613 UJC196613:UJF196613 USY196613:UTB196613 VCU196613:VCX196613 VMQ196613:VMT196613 VWM196613:VWP196613 WGI196613:WGL196613 K262149:N262149 DF262203 NO262149:NR262149 XK262149:XN262149 AHG262149:AHJ262149 ARC262149:ARF262149 BAY262149:BBB262149 BKU262149:BKX262149 BUQ262149:BUT262149 CEM262149:CEP262149 COI262149:COL262149 CYE262149:CYH262149 DIA262149:DID262149 DRW262149:DRZ262149 EBS262149:EBV262149 ELO262149:ELR262149 EVK262149:EVN262149 FFG262149:FFJ262149 FPC262149:FPF262149 FYY262149:FZB262149 GIU262149:GIX262149 GSQ262149:GST262149 HCM262149:HCP262149 HMI262149:HML262149 HWE262149:HWH262149 IGA262149:IGD262149 IPW262149:IPZ262149 IZS262149:IZV262149 JJO262149:JJR262149 JTK262149:JTN262149 KDG262149:KDJ262149 KNC262149:KNF262149 KWY262149:KXB262149 LGU262149:LGX262149 LQQ262149:LQT262149 MAM262149:MAP262149 MKI262149:MKL262149 MUE262149:MUH262149 NEA262149:NED262149 NNW262149:NNZ262149 NXS262149:NXV262149 OHO262149:OHR262149 ORK262149:ORN262149 PBG262149:PBJ262149 PLC262149:PLF262149 PUY262149:PVB262149 QEU262149:QEX262149 QOQ262149:QOT262149 QYM262149:QYP262149 RII262149:RIL262149 RSE262149:RSH262149 SCA262149:SCD262149 SLW262149:SLZ262149 SVS262149:SVV262149 TFO262149:TFR262149 TPK262149:TPN262149 TZG262149:TZJ262149 UJC262149:UJF262149 USY262149:UTB262149 VCU262149:VCX262149 VMQ262149:VMT262149 VWM262149:VWP262149 WGI262149:WGL262149 K327685:N327685 DF327739 NO327685:NR327685 XK327685:XN327685 AHG327685:AHJ327685 ARC327685:ARF327685 BAY327685:BBB327685 BKU327685:BKX327685 BUQ327685:BUT327685 CEM327685:CEP327685 COI327685:COL327685 CYE327685:CYH327685 DIA327685:DID327685 DRW327685:DRZ327685 EBS327685:EBV327685 ELO327685:ELR327685 EVK327685:EVN327685 FFG327685:FFJ327685 FPC327685:FPF327685 FYY327685:FZB327685 GIU327685:GIX327685 GSQ327685:GST327685 HCM327685:HCP327685 HMI327685:HML327685 HWE327685:HWH327685 IGA327685:IGD327685 IPW327685:IPZ327685 IZS327685:IZV327685 JJO327685:JJR327685 JTK327685:JTN327685 KDG327685:KDJ327685 KNC327685:KNF327685 KWY327685:KXB327685 LGU327685:LGX327685 LQQ327685:LQT327685 MAM327685:MAP327685 MKI327685:MKL327685 MUE327685:MUH327685 NEA327685:NED327685 NNW327685:NNZ327685 NXS327685:NXV327685 OHO327685:OHR327685 ORK327685:ORN327685 PBG327685:PBJ327685 PLC327685:PLF327685 PUY327685:PVB327685 QEU327685:QEX327685 QOQ327685:QOT327685 QYM327685:QYP327685 RII327685:RIL327685 RSE327685:RSH327685 SCA327685:SCD327685 SLW327685:SLZ327685 SVS327685:SVV327685 TFO327685:TFR327685 TPK327685:TPN327685 TZG327685:TZJ327685 UJC327685:UJF327685 USY327685:UTB327685 VCU327685:VCX327685 VMQ327685:VMT327685 VWM327685:VWP327685 WGI327685:WGL327685 K393221:N393221 DF393275 NO393221:NR393221 XK393221:XN393221 AHG393221:AHJ393221 ARC393221:ARF393221 BAY393221:BBB393221 BKU393221:BKX393221 BUQ393221:BUT393221 CEM393221:CEP393221 COI393221:COL393221 CYE393221:CYH393221 DIA393221:DID393221 DRW393221:DRZ393221 EBS393221:EBV393221 ELO393221:ELR393221 EVK393221:EVN393221 FFG393221:FFJ393221 FPC393221:FPF393221 FYY393221:FZB393221 GIU393221:GIX393221 GSQ393221:GST393221 HCM393221:HCP393221 HMI393221:HML393221 HWE393221:HWH393221 IGA393221:IGD393221 IPW393221:IPZ393221 IZS393221:IZV393221 JJO393221:JJR393221 JTK393221:JTN393221 KDG393221:KDJ393221 KNC393221:KNF393221 KWY393221:KXB393221 LGU393221:LGX393221 LQQ393221:LQT393221 MAM393221:MAP393221 MKI393221:MKL393221 MUE393221:MUH393221 NEA393221:NED393221 NNW393221:NNZ393221 NXS393221:NXV393221 OHO393221:OHR393221 ORK393221:ORN393221 PBG393221:PBJ393221 PLC393221:PLF393221 PUY393221:PVB393221 QEU393221:QEX393221 QOQ393221:QOT393221 QYM393221:QYP393221 RII393221:RIL393221 RSE393221:RSH393221 SCA393221:SCD393221 SLW393221:SLZ393221 SVS393221:SVV393221 TFO393221:TFR393221 TPK393221:TPN393221 TZG393221:TZJ393221 UJC393221:UJF393221 USY393221:UTB393221 VCU393221:VCX393221 VMQ393221:VMT393221 VWM393221:VWP393221 WGI393221:WGL393221 K458757:N458757 DF458811 NO458757:NR458757 XK458757:XN458757 AHG458757:AHJ458757 ARC458757:ARF458757 BAY458757:BBB458757 BKU458757:BKX458757 BUQ458757:BUT458757 CEM458757:CEP458757 COI458757:COL458757 CYE458757:CYH458757 DIA458757:DID458757 DRW458757:DRZ458757 EBS458757:EBV458757 ELO458757:ELR458757 EVK458757:EVN458757 FFG458757:FFJ458757 FPC458757:FPF458757 FYY458757:FZB458757 GIU458757:GIX458757 GSQ458757:GST458757 HCM458757:HCP458757 HMI458757:HML458757 HWE458757:HWH458757 IGA458757:IGD458757 IPW458757:IPZ458757 IZS458757:IZV458757 JJO458757:JJR458757 JTK458757:JTN458757 KDG458757:KDJ458757 KNC458757:KNF458757 KWY458757:KXB458757 LGU458757:LGX458757 LQQ458757:LQT458757 MAM458757:MAP458757 MKI458757:MKL458757 MUE458757:MUH458757 NEA458757:NED458757 NNW458757:NNZ458757 NXS458757:NXV458757 OHO458757:OHR458757 ORK458757:ORN458757 PBG458757:PBJ458757 PLC458757:PLF458757 PUY458757:PVB458757 QEU458757:QEX458757 QOQ458757:QOT458757 QYM458757:QYP458757 RII458757:RIL458757 RSE458757:RSH458757 SCA458757:SCD458757 SLW458757:SLZ458757 SVS458757:SVV458757 TFO458757:TFR458757 TPK458757:TPN458757 TZG458757:TZJ458757 UJC458757:UJF458757 USY458757:UTB458757 VCU458757:VCX458757 VMQ458757:VMT458757 VWM458757:VWP458757 WGI458757:WGL458757 K524293:N524293 DF524347 NO524293:NR524293 XK524293:XN524293 AHG524293:AHJ524293 ARC524293:ARF524293 BAY524293:BBB524293 BKU524293:BKX524293 BUQ524293:BUT524293 CEM524293:CEP524293 COI524293:COL524293 CYE524293:CYH524293 DIA524293:DID524293 DRW524293:DRZ524293 EBS524293:EBV524293 ELO524293:ELR524293 EVK524293:EVN524293 FFG524293:FFJ524293 FPC524293:FPF524293 FYY524293:FZB524293 GIU524293:GIX524293 GSQ524293:GST524293 HCM524293:HCP524293 HMI524293:HML524293 HWE524293:HWH524293 IGA524293:IGD524293 IPW524293:IPZ524293 IZS524293:IZV524293 JJO524293:JJR524293 JTK524293:JTN524293 KDG524293:KDJ524293 KNC524293:KNF524293 KWY524293:KXB524293 LGU524293:LGX524293 LQQ524293:LQT524293 MAM524293:MAP524293 MKI524293:MKL524293 MUE524293:MUH524293 NEA524293:NED524293 NNW524293:NNZ524293 NXS524293:NXV524293 OHO524293:OHR524293 ORK524293:ORN524293 PBG524293:PBJ524293 PLC524293:PLF524293 PUY524293:PVB524293 QEU524293:QEX524293 QOQ524293:QOT524293 QYM524293:QYP524293 RII524293:RIL524293 RSE524293:RSH524293 SCA524293:SCD524293 SLW524293:SLZ524293 SVS524293:SVV524293 TFO524293:TFR524293 TPK524293:TPN524293 TZG524293:TZJ524293 UJC524293:UJF524293 USY524293:UTB524293 VCU524293:VCX524293 VMQ524293:VMT524293 VWM524293:VWP524293 WGI524293:WGL524293 K589829:N589829 DF589883 NO589829:NR589829 XK589829:XN589829 AHG589829:AHJ589829 ARC589829:ARF589829 BAY589829:BBB589829 BKU589829:BKX589829 BUQ589829:BUT589829 CEM589829:CEP589829 COI589829:COL589829 CYE589829:CYH589829 DIA589829:DID589829 DRW589829:DRZ589829 EBS589829:EBV589829 ELO589829:ELR589829 EVK589829:EVN589829 FFG589829:FFJ589829 FPC589829:FPF589829 FYY589829:FZB589829 GIU589829:GIX589829 GSQ589829:GST589829 HCM589829:HCP589829 HMI589829:HML589829 HWE589829:HWH589829 IGA589829:IGD589829 IPW589829:IPZ589829 IZS589829:IZV589829 JJO589829:JJR589829 JTK589829:JTN589829 KDG589829:KDJ589829 KNC589829:KNF589829 KWY589829:KXB589829 LGU589829:LGX589829 LQQ589829:LQT589829 MAM589829:MAP589829 MKI589829:MKL589829 MUE589829:MUH589829 NEA589829:NED589829 NNW589829:NNZ589829 NXS589829:NXV589829 OHO589829:OHR589829 ORK589829:ORN589829 PBG589829:PBJ589829 PLC589829:PLF589829 PUY589829:PVB589829 QEU589829:QEX589829 QOQ589829:QOT589829 QYM589829:QYP589829 RII589829:RIL589829 RSE589829:RSH589829 SCA589829:SCD589829 SLW589829:SLZ589829 SVS589829:SVV589829 TFO589829:TFR589829 TPK589829:TPN589829 TZG589829:TZJ589829 UJC589829:UJF589829 USY589829:UTB589829 VCU589829:VCX589829 VMQ589829:VMT589829 VWM589829:VWP589829 WGI589829:WGL589829 K655365:N655365 DF655419 NO655365:NR655365 XK655365:XN655365 AHG655365:AHJ655365 ARC655365:ARF655365 BAY655365:BBB655365 BKU655365:BKX655365 BUQ655365:BUT655365 CEM655365:CEP655365 COI655365:COL655365 CYE655365:CYH655365 DIA655365:DID655365 DRW655365:DRZ655365 EBS655365:EBV655365 ELO655365:ELR655365 EVK655365:EVN655365 FFG655365:FFJ655365 FPC655365:FPF655365 FYY655365:FZB655365 GIU655365:GIX655365 GSQ655365:GST655365 HCM655365:HCP655365 HMI655365:HML655365 HWE655365:HWH655365 IGA655365:IGD655365 IPW655365:IPZ655365 IZS655365:IZV655365 JJO655365:JJR655365 JTK655365:JTN655365 KDG655365:KDJ655365 KNC655365:KNF655365 KWY655365:KXB655365 LGU655365:LGX655365 LQQ655365:LQT655365 MAM655365:MAP655365 MKI655365:MKL655365 MUE655365:MUH655365 NEA655365:NED655365 NNW655365:NNZ655365 NXS655365:NXV655365 OHO655365:OHR655365 ORK655365:ORN655365 PBG655365:PBJ655365 PLC655365:PLF655365 PUY655365:PVB655365 QEU655365:QEX655365 QOQ655365:QOT655365 QYM655365:QYP655365 RII655365:RIL655365 RSE655365:RSH655365 SCA655365:SCD655365 SLW655365:SLZ655365 SVS655365:SVV655365 TFO655365:TFR655365 TPK655365:TPN655365 TZG655365:TZJ655365 UJC655365:UJF655365 USY655365:UTB655365 VCU655365:VCX655365 VMQ655365:VMT655365 VWM655365:VWP655365 WGI655365:WGL655365 K720901:N720901 DF720955 NO720901:NR720901 XK720901:XN720901 AHG720901:AHJ720901 ARC720901:ARF720901 BAY720901:BBB720901 BKU720901:BKX720901 BUQ720901:BUT720901 CEM720901:CEP720901 COI720901:COL720901 CYE720901:CYH720901 DIA720901:DID720901 DRW720901:DRZ720901 EBS720901:EBV720901 ELO720901:ELR720901 EVK720901:EVN720901 FFG720901:FFJ720901 FPC720901:FPF720901 FYY720901:FZB720901 GIU720901:GIX720901 GSQ720901:GST720901 HCM720901:HCP720901 HMI720901:HML720901 HWE720901:HWH720901 IGA720901:IGD720901 IPW720901:IPZ720901 IZS720901:IZV720901 JJO720901:JJR720901 JTK720901:JTN720901 KDG720901:KDJ720901 KNC720901:KNF720901 KWY720901:KXB720901 LGU720901:LGX720901 LQQ720901:LQT720901 MAM720901:MAP720901 MKI720901:MKL720901 MUE720901:MUH720901 NEA720901:NED720901 NNW720901:NNZ720901 NXS720901:NXV720901 OHO720901:OHR720901 ORK720901:ORN720901 PBG720901:PBJ720901 PLC720901:PLF720901 PUY720901:PVB720901 QEU720901:QEX720901 QOQ720901:QOT720901 QYM720901:QYP720901 RII720901:RIL720901 RSE720901:RSH720901 SCA720901:SCD720901 SLW720901:SLZ720901 SVS720901:SVV720901 TFO720901:TFR720901 TPK720901:TPN720901 TZG720901:TZJ720901 UJC720901:UJF720901 USY720901:UTB720901 VCU720901:VCX720901 VMQ720901:VMT720901 VWM720901:VWP720901 WGI720901:WGL720901 K786437:N786437 DF786491 NO786437:NR786437 XK786437:XN786437 AHG786437:AHJ786437 ARC786437:ARF786437 BAY786437:BBB786437 BKU786437:BKX786437 BUQ786437:BUT786437 CEM786437:CEP786437 COI786437:COL786437 CYE786437:CYH786437 DIA786437:DID786437 DRW786437:DRZ786437 EBS786437:EBV786437 ELO786437:ELR786437 EVK786437:EVN786437 FFG786437:FFJ786437 FPC786437:FPF786437 FYY786437:FZB786437 GIU786437:GIX786437 GSQ786437:GST786437 HCM786437:HCP786437 HMI786437:HML786437 HWE786437:HWH786437 IGA786437:IGD786437 IPW786437:IPZ786437 IZS786437:IZV786437 JJO786437:JJR786437 JTK786437:JTN786437 KDG786437:KDJ786437 KNC786437:KNF786437 KWY786437:KXB786437 LGU786437:LGX786437 LQQ786437:LQT786437 MAM786437:MAP786437 MKI786437:MKL786437 MUE786437:MUH786437 NEA786437:NED786437 NNW786437:NNZ786437 NXS786437:NXV786437 OHO786437:OHR786437 ORK786437:ORN786437 PBG786437:PBJ786437 PLC786437:PLF786437 PUY786437:PVB786437 QEU786437:QEX786437 QOQ786437:QOT786437 QYM786437:QYP786437 RII786437:RIL786437 RSE786437:RSH786437 SCA786437:SCD786437 SLW786437:SLZ786437 SVS786437:SVV786437 TFO786437:TFR786437 TPK786437:TPN786437 TZG786437:TZJ786437 UJC786437:UJF786437 USY786437:UTB786437 VCU786437:VCX786437 VMQ786437:VMT786437 VWM786437:VWP786437 WGI786437:WGL786437 K851973:N851973 DF852027 NO851973:NR851973 XK851973:XN851973 AHG851973:AHJ851973 ARC851973:ARF851973 BAY851973:BBB851973 BKU851973:BKX851973 BUQ851973:BUT851973 CEM851973:CEP851973 COI851973:COL851973 CYE851973:CYH851973 DIA851973:DID851973 DRW851973:DRZ851973 EBS851973:EBV851973 ELO851973:ELR851973 EVK851973:EVN851973 FFG851973:FFJ851973 FPC851973:FPF851973 FYY851973:FZB851973 GIU851973:GIX851973 GSQ851973:GST851973 HCM851973:HCP851973 HMI851973:HML851973 HWE851973:HWH851973 IGA851973:IGD851973 IPW851973:IPZ851973 IZS851973:IZV851973 JJO851973:JJR851973 JTK851973:JTN851973 KDG851973:KDJ851973 KNC851973:KNF851973 KWY851973:KXB851973 LGU851973:LGX851973 LQQ851973:LQT851973 MAM851973:MAP851973 MKI851973:MKL851973 MUE851973:MUH851973 NEA851973:NED851973 NNW851973:NNZ851973 NXS851973:NXV851973 OHO851973:OHR851973 ORK851973:ORN851973 PBG851973:PBJ851973 PLC851973:PLF851973 PUY851973:PVB851973 QEU851973:QEX851973 QOQ851973:QOT851973 QYM851973:QYP851973 RII851973:RIL851973 RSE851973:RSH851973 SCA851973:SCD851973 SLW851973:SLZ851973 SVS851973:SVV851973 TFO851973:TFR851973 TPK851973:TPN851973 TZG851973:TZJ851973 UJC851973:UJF851973 USY851973:UTB851973 VCU851973:VCX851973 VMQ851973:VMT851973 VWM851973:VWP851973 WGI851973:WGL851973 K917509:N917509 DF917563 NO917509:NR917509 XK917509:XN917509 AHG917509:AHJ917509 ARC917509:ARF917509 BAY917509:BBB917509 BKU917509:BKX917509 BUQ917509:BUT917509 CEM917509:CEP917509 COI917509:COL917509 CYE917509:CYH917509 DIA917509:DID917509 DRW917509:DRZ917509 EBS917509:EBV917509 ELO917509:ELR917509 EVK917509:EVN917509 FFG917509:FFJ917509 FPC917509:FPF917509 FYY917509:FZB917509 GIU917509:GIX917509 GSQ917509:GST917509 HCM917509:HCP917509 HMI917509:HML917509 HWE917509:HWH917509 IGA917509:IGD917509 IPW917509:IPZ917509 IZS917509:IZV917509 JJO917509:JJR917509 JTK917509:JTN917509 KDG917509:KDJ917509 KNC917509:KNF917509 KWY917509:KXB917509 LGU917509:LGX917509 LQQ917509:LQT917509 MAM917509:MAP917509 MKI917509:MKL917509 MUE917509:MUH917509 NEA917509:NED917509 NNW917509:NNZ917509 NXS917509:NXV917509 OHO917509:OHR917509 ORK917509:ORN917509 PBG917509:PBJ917509 PLC917509:PLF917509 PUY917509:PVB917509 QEU917509:QEX917509 QOQ917509:QOT917509 QYM917509:QYP917509 RII917509:RIL917509 RSE917509:RSH917509 SCA917509:SCD917509 SLW917509:SLZ917509 SVS917509:SVV917509 TFO917509:TFR917509 TPK917509:TPN917509 TZG917509:TZJ917509 UJC917509:UJF917509 USY917509:UTB917509 VCU917509:VCX917509 VMQ917509:VMT917509 VWM917509:VWP917509 WGI917509:WGL917509 K983045:N983045 DF983099 NO983045:NR983045 XK983045:XN983045 AHG983045:AHJ983045 ARC983045:ARF983045 BAY983045:BBB983045 BKU983045:BKX983045 BUQ983045:BUT983045 CEM983045:CEP983045 COI983045:COL983045 CYE983045:CYH983045 DIA983045:DID983045 DRW983045:DRZ983045 EBS983045:EBV983045 ELO983045:ELR983045 EVK983045:EVN983045 FFG983045:FFJ983045 FPC983045:FPF983045 FYY983045:FZB983045 GIU983045:GIX983045 GSQ983045:GST983045 HCM983045:HCP983045 HMI983045:HML983045 HWE983045:HWH983045 IGA983045:IGD983045 IPW983045:IPZ983045 IZS983045:IZV983045 JJO983045:JJR983045 JTK983045:JTN983045 KDG983045:KDJ983045 KNC983045:KNF983045 KWY983045:KXB983045 LGU983045:LGX983045 LQQ983045:LQT983045 MAM983045:MAP983045 MKI983045:MKL983045 MUE983045:MUH983045 NEA983045:NED983045 NNW983045:NNZ983045 NXS983045:NXV983045 OHO983045:OHR983045 ORK983045:ORN983045 PBG983045:PBJ983045 PLC983045:PLF983045 PUY983045:PVB983045 QEU983045:QEX983045 QOQ983045:QOT983045 QYM983045:QYP983045 RII983045:RIL983045 RSE983045:RSH983045 SCA983045:SCD983045 SLW983045:SLZ983045 SVS983045:SVV983045 TFO983045:TFR983045 TPK983045:TPN983045 TZG983045:TZJ983045 UJC983045:UJF983045 USY983045:UTB983045 VCU983045:VCX983045 VMQ983045:VMT983045 VWM983045:VWP983045 WGI983045:WGL983045 M94 CX786491:DB786491 NQ94 XM94 AHI94 ARE94 BBA94 BKW94 BUS94 CEO94 COK94 CYG94 DIC94 DRY94 EBU94 ELQ94 EVM94 FFI94 FPE94 FZA94 GIW94 GSS94 HCO94 HMK94 HWG94 IGC94 IPY94 IZU94 JJQ94 JTM94 KDI94 KNE94 KXA94 LGW94 LQS94 MAO94 MKK94 MUG94 NEC94 NNY94 NXU94 OHQ94 ORM94 PBI94 PLE94 PVA94 QEW94 QOS94 QYO94 RIK94 RSG94 SCC94 SLY94 SVU94 TFQ94 TPM94 TZI94 UJE94 UTA94 VCW94 VMS94 VWO94 WGK94 M65595 DR65595:EO65595 NQ65595 XM65595 AHI65595 ARE65595 BBA65595 BKW65595 BUS65595 CEO65595 COK65595 CYG65595 DIC65595 DRY65595 EBU65595 ELQ65595 EVM65595 FFI65595 FPE65595 FZA65595 GIW65595 GSS65595 HCO65595 HMK65595 HWG65595 IGC65595 IPY65595 IZU65595 JJQ65595 JTM65595 KDI65595 KNE65595 KXA65595 LGW65595 LQS65595 MAO65595 MKK65595 MUG65595 NEC65595 NNY65595 NXU65595 OHQ65595 ORM65595 PBI65595 PLE65595 PVA65595 QEW65595 QOS65595 QYO65595 RIK65595 RSG65595 SCC65595 SLY65595 SVU65595 TFQ65595 TPM65595 TZI65595 UJE65595 UTA65595 VCW65595 VMS65595 VWO65595 WGK65595 M131131 DR131131:EO131131 NQ131131 XM131131 AHI131131 ARE131131 BBA131131 BKW131131 BUS131131 CEO131131 COK131131 CYG131131 DIC131131 DRY131131 EBU131131 ELQ131131 EVM131131 FFI131131 FPE131131 FZA131131 GIW131131 GSS131131 HCO131131 HMK131131 HWG131131 IGC131131 IPY131131 IZU131131 JJQ131131 JTM131131 KDI131131 KNE131131 KXA131131 LGW131131 LQS131131 MAO131131 MKK131131 MUG131131 NEC131131 NNY131131 NXU131131 OHQ131131 ORM131131 PBI131131 PLE131131 PVA131131 QEW131131 QOS131131 QYO131131 RIK131131 RSG131131 SCC131131 SLY131131 SVU131131 TFQ131131 TPM131131 TZI131131 UJE131131 UTA131131 VCW131131 VMS131131 VWO131131 WGK131131 M196667 DR196667:EO196667 NQ196667 XM196667 AHI196667 ARE196667 BBA196667 BKW196667 BUS196667 CEO196667 COK196667 CYG196667 DIC196667 DRY196667 EBU196667 ELQ196667 EVM196667 FFI196667 FPE196667 FZA196667 GIW196667 GSS196667 HCO196667 HMK196667 HWG196667 IGC196667 IPY196667 IZU196667 JJQ196667 JTM196667 KDI196667 KNE196667 KXA196667 LGW196667 LQS196667 MAO196667 MKK196667 MUG196667 NEC196667 NNY196667 NXU196667 OHQ196667 ORM196667 PBI196667 PLE196667 PVA196667 QEW196667 QOS196667 QYO196667 RIK196667 RSG196667 SCC196667 SLY196667 SVU196667 TFQ196667 TPM196667 TZI196667 UJE196667 UTA196667 VCW196667 VMS196667 VWO196667 WGK196667 M262203 DR262203:EO262203 NQ262203 XM262203 AHI262203 ARE262203 BBA262203 BKW262203 BUS262203 CEO262203 COK262203 CYG262203 DIC262203 DRY262203 EBU262203 ELQ262203 EVM262203 FFI262203 FPE262203 FZA262203 GIW262203 GSS262203 HCO262203 HMK262203 HWG262203 IGC262203 IPY262203 IZU262203 JJQ262203 JTM262203 KDI262203 KNE262203 KXA262203 LGW262203 LQS262203 MAO262203 MKK262203 MUG262203 NEC262203 NNY262203 NXU262203 OHQ262203 ORM262203 PBI262203 PLE262203 PVA262203 QEW262203 QOS262203 QYO262203 RIK262203 RSG262203 SCC262203 SLY262203 SVU262203 TFQ262203 TPM262203 TZI262203 UJE262203 UTA262203 VCW262203 VMS262203 VWO262203 WGK262203 M327739 DR327739:EO327739 NQ327739 XM327739 AHI327739 ARE327739 BBA327739 BKW327739 BUS327739 CEO327739 COK327739 CYG327739 DIC327739 DRY327739 EBU327739 ELQ327739 EVM327739 FFI327739 FPE327739 FZA327739 GIW327739 GSS327739 HCO327739 HMK327739 HWG327739 IGC327739 IPY327739 IZU327739 JJQ327739 JTM327739 KDI327739 KNE327739 KXA327739 LGW327739 LQS327739 MAO327739 MKK327739 MUG327739 NEC327739 NNY327739 NXU327739 OHQ327739 ORM327739 PBI327739 PLE327739 PVA327739 QEW327739 QOS327739 QYO327739 RIK327739 RSG327739 SCC327739 SLY327739 SVU327739 TFQ327739 TPM327739 TZI327739 UJE327739 UTA327739 VCW327739 VMS327739 VWO327739 WGK327739 M393275 DR393275:EO393275 NQ393275 XM393275 AHI393275 ARE393275 BBA393275 BKW393275 BUS393275 CEO393275 COK393275 CYG393275 DIC393275 DRY393275 EBU393275 ELQ393275 EVM393275 FFI393275 FPE393275 FZA393275 GIW393275 GSS393275 HCO393275 HMK393275 HWG393275 IGC393275 IPY393275 IZU393275 JJQ393275 JTM393275 KDI393275 KNE393275 KXA393275 LGW393275 LQS393275 MAO393275 MKK393275 MUG393275 NEC393275 NNY393275 NXU393275 OHQ393275 ORM393275 PBI393275 PLE393275 PVA393275 QEW393275 QOS393275 QYO393275 RIK393275 RSG393275 SCC393275 SLY393275 SVU393275 TFQ393275 TPM393275 TZI393275 UJE393275 UTA393275 VCW393275 VMS393275 VWO393275 WGK393275 M458811 DR458811:EO458811 NQ458811 XM458811 AHI458811 ARE458811 BBA458811 BKW458811 BUS458811 CEO458811 COK458811 CYG458811 DIC458811 DRY458811 EBU458811 ELQ458811 EVM458811 FFI458811 FPE458811 FZA458811 GIW458811 GSS458811 HCO458811 HMK458811 HWG458811 IGC458811 IPY458811 IZU458811 JJQ458811 JTM458811 KDI458811 KNE458811 KXA458811 LGW458811 LQS458811 MAO458811 MKK458811 MUG458811 NEC458811 NNY458811 NXU458811 OHQ458811 ORM458811 PBI458811 PLE458811 PVA458811 QEW458811 QOS458811 QYO458811 RIK458811 RSG458811 SCC458811 SLY458811 SVU458811 TFQ458811 TPM458811 TZI458811 UJE458811 UTA458811 VCW458811 VMS458811 VWO458811 WGK458811 M524347 DR524347:EO524347 NQ524347 XM524347 AHI524347 ARE524347 BBA524347 BKW524347 BUS524347 CEO524347 COK524347 CYG524347 DIC524347 DRY524347 EBU524347 ELQ524347 EVM524347 FFI524347 FPE524347 FZA524347 GIW524347 GSS524347 HCO524347 HMK524347 HWG524347 IGC524347 IPY524347 IZU524347 JJQ524347 JTM524347 KDI524347 KNE524347 KXA524347 LGW524347 LQS524347 MAO524347 MKK524347 MUG524347 NEC524347 NNY524347 NXU524347 OHQ524347 ORM524347 PBI524347 PLE524347 PVA524347 QEW524347 QOS524347 QYO524347 RIK524347 RSG524347 SCC524347 SLY524347 SVU524347 TFQ524347 TPM524347 TZI524347 UJE524347 UTA524347 VCW524347 VMS524347 VWO524347 WGK524347 M589883 DR589883:EO589883 NQ589883 XM589883 AHI589883 ARE589883 BBA589883 BKW589883 BUS589883 CEO589883 COK589883 CYG589883 DIC589883 DRY589883 EBU589883 ELQ589883 EVM589883 FFI589883 FPE589883 FZA589883 GIW589883 GSS589883 HCO589883 HMK589883 HWG589883 IGC589883 IPY589883 IZU589883 JJQ589883 JTM589883 KDI589883 KNE589883 KXA589883 LGW589883 LQS589883 MAO589883 MKK589883 MUG589883 NEC589883 NNY589883 NXU589883 OHQ589883 ORM589883 PBI589883 PLE589883 PVA589883 QEW589883 QOS589883 QYO589883 RIK589883 RSG589883 SCC589883 SLY589883 SVU589883 TFQ589883 TPM589883 TZI589883 UJE589883 UTA589883 VCW589883 VMS589883 VWO589883 WGK589883 M655419 DR655419:EO655419 NQ655419 XM655419 AHI655419 ARE655419 BBA655419 BKW655419 BUS655419 CEO655419 COK655419 CYG655419 DIC655419 DRY655419 EBU655419 ELQ655419 EVM655419 FFI655419 FPE655419 FZA655419 GIW655419 GSS655419 HCO655419 HMK655419 HWG655419 IGC655419 IPY655419 IZU655419 JJQ655419 JTM655419 KDI655419 KNE655419 KXA655419 LGW655419 LQS655419 MAO655419 MKK655419 MUG655419 NEC655419 NNY655419 NXU655419 OHQ655419 ORM655419 PBI655419 PLE655419 PVA655419 QEW655419 QOS655419 QYO655419 RIK655419 RSG655419 SCC655419 SLY655419 SVU655419 TFQ655419 TPM655419 TZI655419 UJE655419 UTA655419 VCW655419 VMS655419 VWO655419 WGK655419 M720955 DR720955:EO720955 NQ720955 XM720955 AHI720955 ARE720955 BBA720955 BKW720955 BUS720955 CEO720955 COK720955 CYG720955 DIC720955 DRY720955 EBU720955 ELQ720955 EVM720955 FFI720955 FPE720955 FZA720955 GIW720955 GSS720955 HCO720955 HMK720955 HWG720955 IGC720955 IPY720955 IZU720955 JJQ720955 JTM720955 KDI720955 KNE720955 KXA720955 LGW720955 LQS720955 MAO720955 MKK720955 MUG720955 NEC720955 NNY720955 NXU720955 OHQ720955 ORM720955 PBI720955 PLE720955 PVA720955 QEW720955 QOS720955 QYO720955 RIK720955 RSG720955 SCC720955 SLY720955 SVU720955 TFQ720955 TPM720955 TZI720955 UJE720955 UTA720955 VCW720955 VMS720955 VWO720955 WGK720955 M786491 DR786491:EO786491 NQ786491 XM786491 AHI786491 ARE786491 BBA786491 BKW786491 BUS786491 CEO786491 COK786491 CYG786491 DIC786491 DRY786491 EBU786491 ELQ786491 EVM786491 FFI786491 FPE786491 FZA786491 GIW786491 GSS786491 HCO786491 HMK786491 HWG786491 IGC786491 IPY786491 IZU786491 JJQ786491 JTM786491 KDI786491 KNE786491 KXA786491 LGW786491 LQS786491 MAO786491 MKK786491 MUG786491 NEC786491 NNY786491 NXU786491 OHQ786491 ORM786491 PBI786491 PLE786491 PVA786491 QEW786491 QOS786491 QYO786491 RIK786491 RSG786491 SCC786491 SLY786491 SVU786491 TFQ786491 TPM786491 TZI786491 UJE786491 UTA786491 VCW786491 VMS786491 VWO786491 WGK786491 M852027 DR852027:EO852027 NQ852027 XM852027 AHI852027 ARE852027 BBA852027 BKW852027 BUS852027 CEO852027 COK852027 CYG852027 DIC852027 DRY852027 EBU852027 ELQ852027 EVM852027 FFI852027 FPE852027 FZA852027 GIW852027 GSS852027 HCO852027 HMK852027 HWG852027 IGC852027 IPY852027 IZU852027 JJQ852027 JTM852027 KDI852027 KNE852027 KXA852027 LGW852027 LQS852027 MAO852027 MKK852027 MUG852027 NEC852027 NNY852027 NXU852027 OHQ852027 ORM852027 PBI852027 PLE852027 PVA852027 QEW852027 QOS852027 QYO852027 RIK852027 RSG852027 SCC852027 SLY852027 SVU852027 TFQ852027 TPM852027 TZI852027 UJE852027 UTA852027 VCW852027 VMS852027 VWO852027 WGK852027 M917563 DR917563:EO917563 NQ917563 XM917563 AHI917563 ARE917563 BBA917563 BKW917563 BUS917563 CEO917563 COK917563 CYG917563 DIC917563 DRY917563 EBU917563 ELQ917563 EVM917563 FFI917563 FPE917563 FZA917563 GIW917563 GSS917563 HCO917563 HMK917563 HWG917563 IGC917563 IPY917563 IZU917563 JJQ917563 JTM917563 KDI917563 KNE917563 KXA917563 LGW917563 LQS917563 MAO917563 MKK917563 MUG917563 NEC917563 NNY917563 NXU917563 OHQ917563 ORM917563 PBI917563 PLE917563 PVA917563 QEW917563 QOS917563 QYO917563 RIK917563 RSG917563 SCC917563 SLY917563 SVU917563 TFQ917563 TPM917563 TZI917563 UJE917563 UTA917563 VCW917563 VMS917563 VWO917563 WGK917563 M983099 NQ983099 XM983099 AHI983099 ARE983099 BBA983099 BKW983099 BUS983099 CEO983099 COK983099 CYG983099 DIC983099 DRY983099 EBU983099 ELQ983099 EVM983099 FFI983099 FPE983099 FZA983099 GIW983099 GSS983099 HCO983099 HMK983099 HWG983099 IGC983099 IPY983099 IZU983099 JJQ983099 JTM983099 KDI983099 KNE983099 KXA983099 LGW983099 LQS983099 MAO983099 MKK983099 MUG983099 NEC983099 NNY983099 NXU983099 OHQ983099 ORM983099 PBI983099 PLE983099 PVA983099 QEW983099 QOS983099 QYO983099 RIK983099 RSG983099 SCC983099 SLY983099 SVU983099 TFQ983099 TPM983099 TZI983099 UJE983099 UTA983099 VCW983099 VMS983099 VWO983099 WGK983099 CX196667:DB196667 OC94:OZ94 XY94:YV94 AHU94:AIR94 ARQ94:ASN94 BBM94:BCJ94 BLI94:BMF94 BVE94:BWB94 CFA94:CFX94 COW94:CPT94 CYS94:CZP94 DIO94:DJL94 DSK94:DTH94 ECG94:EDD94 EMC94:EMZ94 EVY94:EWV94 FFU94:FGR94 FPQ94:FQN94 FZM94:GAJ94 GJI94:GKF94 GTE94:GUB94 HDA94:HDX94 HMW94:HNT94 HWS94:HXP94 IGO94:IHL94 IQK94:IRH94 JAG94:JBD94 JKC94:JKZ94 JTY94:JUV94 KDU94:KER94 KNQ94:KON94 KXM94:KYJ94 LHI94:LIF94 LRE94:LSB94 MBA94:MBX94 MKW94:MLT94 MUS94:MVP94 NEO94:NFL94 NOK94:NPH94 NYG94:NZD94 OIC94:OIZ94 ORY94:OSV94 PBU94:PCR94 PLQ94:PMN94 PVM94:PWJ94 QFI94:QGF94 QPE94:QQB94 QZA94:QZX94 RIW94:RJT94 RSS94:RTP94 SCO94:SDL94 SMK94:SNH94 SWG94:SXD94 TGC94:TGZ94 TPY94:TQV94 TZU94:UAR94 UJQ94:UKN94 UTM94:UUJ94 VDI94:VEF94 VNE94:VOB94 VXA94:VXX94 WGW94:WHT94 Y65595:AV65595 OC65595:OZ65595 XY65595:YV65595 AHU65595:AIR65595 ARQ65595:ASN65595 BBM65595:BCJ65595 BLI65595:BMF65595 BVE65595:BWB65595 CFA65595:CFX65595 COW65595:CPT65595 CYS65595:CZP65595 DIO65595:DJL65595 DSK65595:DTH65595 ECG65595:EDD65595 EMC65595:EMZ65595 EVY65595:EWV65595 FFU65595:FGR65595 FPQ65595:FQN65595 FZM65595:GAJ65595 GJI65595:GKF65595 GTE65595:GUB65595 HDA65595:HDX65595 HMW65595:HNT65595 HWS65595:HXP65595 IGO65595:IHL65595 IQK65595:IRH65595 JAG65595:JBD65595 JKC65595:JKZ65595 JTY65595:JUV65595 KDU65595:KER65595 KNQ65595:KON65595 KXM65595:KYJ65595 LHI65595:LIF65595 LRE65595:LSB65595 MBA65595:MBX65595 MKW65595:MLT65595 MUS65595:MVP65595 NEO65595:NFL65595 NOK65595:NPH65595 NYG65595:NZD65595 OIC65595:OIZ65595 ORY65595:OSV65595 PBU65595:PCR65595 PLQ65595:PMN65595 PVM65595:PWJ65595 QFI65595:QGF65595 QPE65595:QQB65595 QZA65595:QZX65595 RIW65595:RJT65595 RSS65595:RTP65595 SCO65595:SDL65595 SMK65595:SNH65595 SWG65595:SXD65595 TGC65595:TGZ65595 TPY65595:TQV65595 TZU65595:UAR65595 UJQ65595:UKN65595 UTM65595:UUJ65595 VDI65595:VEF65595 VNE65595:VOB65595 VXA65595:VXX65595 WGW65595:WHT65595 Y131131:AV131131 OC131131:OZ131131 XY131131:YV131131 AHU131131:AIR131131 ARQ131131:ASN131131 BBM131131:BCJ131131 BLI131131:BMF131131 BVE131131:BWB131131 CFA131131:CFX131131 COW131131:CPT131131 CYS131131:CZP131131 DIO131131:DJL131131 DSK131131:DTH131131 ECG131131:EDD131131 EMC131131:EMZ131131 EVY131131:EWV131131 FFU131131:FGR131131 FPQ131131:FQN131131 FZM131131:GAJ131131 GJI131131:GKF131131 GTE131131:GUB131131 HDA131131:HDX131131 HMW131131:HNT131131 HWS131131:HXP131131 IGO131131:IHL131131 IQK131131:IRH131131 JAG131131:JBD131131 JKC131131:JKZ131131 JTY131131:JUV131131 KDU131131:KER131131 KNQ131131:KON131131 KXM131131:KYJ131131 LHI131131:LIF131131 LRE131131:LSB131131 MBA131131:MBX131131 MKW131131:MLT131131 MUS131131:MVP131131 NEO131131:NFL131131 NOK131131:NPH131131 NYG131131:NZD131131 OIC131131:OIZ131131 ORY131131:OSV131131 PBU131131:PCR131131 PLQ131131:PMN131131 PVM131131:PWJ131131 QFI131131:QGF131131 QPE131131:QQB131131 QZA131131:QZX131131 RIW131131:RJT131131 RSS131131:RTP131131 SCO131131:SDL131131 SMK131131:SNH131131 SWG131131:SXD131131 TGC131131:TGZ131131 TPY131131:TQV131131 TZU131131:UAR131131 UJQ131131:UKN131131 UTM131131:UUJ131131 VDI131131:VEF131131 VNE131131:VOB131131 VXA131131:VXX131131 WGW131131:WHT131131 Y196667:AV196667 OC196667:OZ196667 XY196667:YV196667 AHU196667:AIR196667 ARQ196667:ASN196667 BBM196667:BCJ196667 BLI196667:BMF196667 BVE196667:BWB196667 CFA196667:CFX196667 COW196667:CPT196667 CYS196667:CZP196667 DIO196667:DJL196667 DSK196667:DTH196667 ECG196667:EDD196667 EMC196667:EMZ196667 EVY196667:EWV196667 FFU196667:FGR196667 FPQ196667:FQN196667 FZM196667:GAJ196667 GJI196667:GKF196667 GTE196667:GUB196667 HDA196667:HDX196667 HMW196667:HNT196667 HWS196667:HXP196667 IGO196667:IHL196667 IQK196667:IRH196667 JAG196667:JBD196667 JKC196667:JKZ196667 JTY196667:JUV196667 KDU196667:KER196667 KNQ196667:KON196667 KXM196667:KYJ196667 LHI196667:LIF196667 LRE196667:LSB196667 MBA196667:MBX196667 MKW196667:MLT196667 MUS196667:MVP196667 NEO196667:NFL196667 NOK196667:NPH196667 NYG196667:NZD196667 OIC196667:OIZ196667 ORY196667:OSV196667 PBU196667:PCR196667 PLQ196667:PMN196667 PVM196667:PWJ196667 QFI196667:QGF196667 QPE196667:QQB196667 QZA196667:QZX196667 RIW196667:RJT196667 RSS196667:RTP196667 SCO196667:SDL196667 SMK196667:SNH196667 SWG196667:SXD196667 TGC196667:TGZ196667 TPY196667:TQV196667 TZU196667:UAR196667 UJQ196667:UKN196667 UTM196667:UUJ196667 VDI196667:VEF196667 VNE196667:VOB196667 VXA196667:VXX196667 WGW196667:WHT196667 Y262203:AV262203 OC262203:OZ262203 XY262203:YV262203 AHU262203:AIR262203 ARQ262203:ASN262203 BBM262203:BCJ262203 BLI262203:BMF262203 BVE262203:BWB262203 CFA262203:CFX262203 COW262203:CPT262203 CYS262203:CZP262203 DIO262203:DJL262203 DSK262203:DTH262203 ECG262203:EDD262203 EMC262203:EMZ262203 EVY262203:EWV262203 FFU262203:FGR262203 FPQ262203:FQN262203 FZM262203:GAJ262203 GJI262203:GKF262203 GTE262203:GUB262203 HDA262203:HDX262203 HMW262203:HNT262203 HWS262203:HXP262203 IGO262203:IHL262203 IQK262203:IRH262203 JAG262203:JBD262203 JKC262203:JKZ262203 JTY262203:JUV262203 KDU262203:KER262203 KNQ262203:KON262203 KXM262203:KYJ262203 LHI262203:LIF262203 LRE262203:LSB262203 MBA262203:MBX262203 MKW262203:MLT262203 MUS262203:MVP262203 NEO262203:NFL262203 NOK262203:NPH262203 NYG262203:NZD262203 OIC262203:OIZ262203 ORY262203:OSV262203 PBU262203:PCR262203 PLQ262203:PMN262203 PVM262203:PWJ262203 QFI262203:QGF262203 QPE262203:QQB262203 QZA262203:QZX262203 RIW262203:RJT262203 RSS262203:RTP262203 SCO262203:SDL262203 SMK262203:SNH262203 SWG262203:SXD262203 TGC262203:TGZ262203 TPY262203:TQV262203 TZU262203:UAR262203 UJQ262203:UKN262203 UTM262203:UUJ262203 VDI262203:VEF262203 VNE262203:VOB262203 VXA262203:VXX262203 WGW262203:WHT262203 Y327739:AV327739 OC327739:OZ327739 XY327739:YV327739 AHU327739:AIR327739 ARQ327739:ASN327739 BBM327739:BCJ327739 BLI327739:BMF327739 BVE327739:BWB327739 CFA327739:CFX327739 COW327739:CPT327739 CYS327739:CZP327739 DIO327739:DJL327739 DSK327739:DTH327739 ECG327739:EDD327739 EMC327739:EMZ327739 EVY327739:EWV327739 FFU327739:FGR327739 FPQ327739:FQN327739 FZM327739:GAJ327739 GJI327739:GKF327739 GTE327739:GUB327739 HDA327739:HDX327739 HMW327739:HNT327739 HWS327739:HXP327739 IGO327739:IHL327739 IQK327739:IRH327739 JAG327739:JBD327739 JKC327739:JKZ327739 JTY327739:JUV327739 KDU327739:KER327739 KNQ327739:KON327739 KXM327739:KYJ327739 LHI327739:LIF327739 LRE327739:LSB327739 MBA327739:MBX327739 MKW327739:MLT327739 MUS327739:MVP327739 NEO327739:NFL327739 NOK327739:NPH327739 NYG327739:NZD327739 OIC327739:OIZ327739 ORY327739:OSV327739 PBU327739:PCR327739 PLQ327739:PMN327739 PVM327739:PWJ327739 QFI327739:QGF327739 QPE327739:QQB327739 QZA327739:QZX327739 RIW327739:RJT327739 RSS327739:RTP327739 SCO327739:SDL327739 SMK327739:SNH327739 SWG327739:SXD327739 TGC327739:TGZ327739 TPY327739:TQV327739 TZU327739:UAR327739 UJQ327739:UKN327739 UTM327739:UUJ327739 VDI327739:VEF327739 VNE327739:VOB327739 VXA327739:VXX327739 WGW327739:WHT327739 Y393275:AV393275 OC393275:OZ393275 XY393275:YV393275 AHU393275:AIR393275 ARQ393275:ASN393275 BBM393275:BCJ393275 BLI393275:BMF393275 BVE393275:BWB393275 CFA393275:CFX393275 COW393275:CPT393275 CYS393275:CZP393275 DIO393275:DJL393275 DSK393275:DTH393275 ECG393275:EDD393275 EMC393275:EMZ393275 EVY393275:EWV393275 FFU393275:FGR393275 FPQ393275:FQN393275 FZM393275:GAJ393275 GJI393275:GKF393275 GTE393275:GUB393275 HDA393275:HDX393275 HMW393275:HNT393275 HWS393275:HXP393275 IGO393275:IHL393275 IQK393275:IRH393275 JAG393275:JBD393275 JKC393275:JKZ393275 JTY393275:JUV393275 KDU393275:KER393275 KNQ393275:KON393275 KXM393275:KYJ393275 LHI393275:LIF393275 LRE393275:LSB393275 MBA393275:MBX393275 MKW393275:MLT393275 MUS393275:MVP393275 NEO393275:NFL393275 NOK393275:NPH393275 NYG393275:NZD393275 OIC393275:OIZ393275 ORY393275:OSV393275 PBU393275:PCR393275 PLQ393275:PMN393275 PVM393275:PWJ393275 QFI393275:QGF393275 QPE393275:QQB393275 QZA393275:QZX393275 RIW393275:RJT393275 RSS393275:RTP393275 SCO393275:SDL393275 SMK393275:SNH393275 SWG393275:SXD393275 TGC393275:TGZ393275 TPY393275:TQV393275 TZU393275:UAR393275 UJQ393275:UKN393275 UTM393275:UUJ393275 VDI393275:VEF393275 VNE393275:VOB393275 VXA393275:VXX393275 WGW393275:WHT393275 Y458811:AV458811 OC458811:OZ458811 XY458811:YV458811 AHU458811:AIR458811 ARQ458811:ASN458811 BBM458811:BCJ458811 BLI458811:BMF458811 BVE458811:BWB458811 CFA458811:CFX458811 COW458811:CPT458811 CYS458811:CZP458811 DIO458811:DJL458811 DSK458811:DTH458811 ECG458811:EDD458811 EMC458811:EMZ458811 EVY458811:EWV458811 FFU458811:FGR458811 FPQ458811:FQN458811 FZM458811:GAJ458811 GJI458811:GKF458811 GTE458811:GUB458811 HDA458811:HDX458811 HMW458811:HNT458811 HWS458811:HXP458811 IGO458811:IHL458811 IQK458811:IRH458811 JAG458811:JBD458811 JKC458811:JKZ458811 JTY458811:JUV458811 KDU458811:KER458811 KNQ458811:KON458811 KXM458811:KYJ458811 LHI458811:LIF458811 LRE458811:LSB458811 MBA458811:MBX458811 MKW458811:MLT458811 MUS458811:MVP458811 NEO458811:NFL458811 NOK458811:NPH458811 NYG458811:NZD458811 OIC458811:OIZ458811 ORY458811:OSV458811 PBU458811:PCR458811 PLQ458811:PMN458811 PVM458811:PWJ458811 QFI458811:QGF458811 QPE458811:QQB458811 QZA458811:QZX458811 RIW458811:RJT458811 RSS458811:RTP458811 SCO458811:SDL458811 SMK458811:SNH458811 SWG458811:SXD458811 TGC458811:TGZ458811 TPY458811:TQV458811 TZU458811:UAR458811 UJQ458811:UKN458811 UTM458811:UUJ458811 VDI458811:VEF458811 VNE458811:VOB458811 VXA458811:VXX458811 WGW458811:WHT458811 Y524347:AV524347 OC524347:OZ524347 XY524347:YV524347 AHU524347:AIR524347 ARQ524347:ASN524347 BBM524347:BCJ524347 BLI524347:BMF524347 BVE524347:BWB524347 CFA524347:CFX524347 COW524347:CPT524347 CYS524347:CZP524347 DIO524347:DJL524347 DSK524347:DTH524347 ECG524347:EDD524347 EMC524347:EMZ524347 EVY524347:EWV524347 FFU524347:FGR524347 FPQ524347:FQN524347 FZM524347:GAJ524347 GJI524347:GKF524347 GTE524347:GUB524347 HDA524347:HDX524347 HMW524347:HNT524347 HWS524347:HXP524347 IGO524347:IHL524347 IQK524347:IRH524347 JAG524347:JBD524347 JKC524347:JKZ524347 JTY524347:JUV524347 KDU524347:KER524347 KNQ524347:KON524347 KXM524347:KYJ524347 LHI524347:LIF524347 LRE524347:LSB524347 MBA524347:MBX524347 MKW524347:MLT524347 MUS524347:MVP524347 NEO524347:NFL524347 NOK524347:NPH524347 NYG524347:NZD524347 OIC524347:OIZ524347 ORY524347:OSV524347 PBU524347:PCR524347 PLQ524347:PMN524347 PVM524347:PWJ524347 QFI524347:QGF524347 QPE524347:QQB524347 QZA524347:QZX524347 RIW524347:RJT524347 RSS524347:RTP524347 SCO524347:SDL524347 SMK524347:SNH524347 SWG524347:SXD524347 TGC524347:TGZ524347 TPY524347:TQV524347 TZU524347:UAR524347 UJQ524347:UKN524347 UTM524347:UUJ524347 VDI524347:VEF524347 VNE524347:VOB524347 VXA524347:VXX524347 WGW524347:WHT524347 Y589883:AV589883 OC589883:OZ589883 XY589883:YV589883 AHU589883:AIR589883 ARQ589883:ASN589883 BBM589883:BCJ589883 BLI589883:BMF589883 BVE589883:BWB589883 CFA589883:CFX589883 COW589883:CPT589883 CYS589883:CZP589883 DIO589883:DJL589883 DSK589883:DTH589883 ECG589883:EDD589883 EMC589883:EMZ589883 EVY589883:EWV589883 FFU589883:FGR589883 FPQ589883:FQN589883 FZM589883:GAJ589883 GJI589883:GKF589883 GTE589883:GUB589883 HDA589883:HDX589883 HMW589883:HNT589883 HWS589883:HXP589883 IGO589883:IHL589883 IQK589883:IRH589883 JAG589883:JBD589883 JKC589883:JKZ589883 JTY589883:JUV589883 KDU589883:KER589883 KNQ589883:KON589883 KXM589883:KYJ589883 LHI589883:LIF589883 LRE589883:LSB589883 MBA589883:MBX589883 MKW589883:MLT589883 MUS589883:MVP589883 NEO589883:NFL589883 NOK589883:NPH589883 NYG589883:NZD589883 OIC589883:OIZ589883 ORY589883:OSV589883 PBU589883:PCR589883 PLQ589883:PMN589883 PVM589883:PWJ589883 QFI589883:QGF589883 QPE589883:QQB589883 QZA589883:QZX589883 RIW589883:RJT589883 RSS589883:RTP589883 SCO589883:SDL589883 SMK589883:SNH589883 SWG589883:SXD589883 TGC589883:TGZ589883 TPY589883:TQV589883 TZU589883:UAR589883 UJQ589883:UKN589883 UTM589883:UUJ589883 VDI589883:VEF589883 VNE589883:VOB589883 VXA589883:VXX589883 WGW589883:WHT589883 Y655419:AV655419 OC655419:OZ655419 XY655419:YV655419 AHU655419:AIR655419 ARQ655419:ASN655419 BBM655419:BCJ655419 BLI655419:BMF655419 BVE655419:BWB655419 CFA655419:CFX655419 COW655419:CPT655419 CYS655419:CZP655419 DIO655419:DJL655419 DSK655419:DTH655419 ECG655419:EDD655419 EMC655419:EMZ655419 EVY655419:EWV655419 FFU655419:FGR655419 FPQ655419:FQN655419 FZM655419:GAJ655419 GJI655419:GKF655419 GTE655419:GUB655419 HDA655419:HDX655419 HMW655419:HNT655419 HWS655419:HXP655419 IGO655419:IHL655419 IQK655419:IRH655419 JAG655419:JBD655419 JKC655419:JKZ655419 JTY655419:JUV655419 KDU655419:KER655419 KNQ655419:KON655419 KXM655419:KYJ655419 LHI655419:LIF655419 LRE655419:LSB655419 MBA655419:MBX655419 MKW655419:MLT655419 MUS655419:MVP655419 NEO655419:NFL655419 NOK655419:NPH655419 NYG655419:NZD655419 OIC655419:OIZ655419 ORY655419:OSV655419 PBU655419:PCR655419 PLQ655419:PMN655419 PVM655419:PWJ655419 QFI655419:QGF655419 QPE655419:QQB655419 QZA655419:QZX655419 RIW655419:RJT655419 RSS655419:RTP655419 SCO655419:SDL655419 SMK655419:SNH655419 SWG655419:SXD655419 TGC655419:TGZ655419 TPY655419:TQV655419 TZU655419:UAR655419 UJQ655419:UKN655419 UTM655419:UUJ655419 VDI655419:VEF655419 VNE655419:VOB655419 VXA655419:VXX655419 WGW655419:WHT655419 Y720955:AV720955 OC720955:OZ720955 XY720955:YV720955 AHU720955:AIR720955 ARQ720955:ASN720955 BBM720955:BCJ720955 BLI720955:BMF720955 BVE720955:BWB720955 CFA720955:CFX720955 COW720955:CPT720955 CYS720955:CZP720955 DIO720955:DJL720955 DSK720955:DTH720955 ECG720955:EDD720955 EMC720955:EMZ720955 EVY720955:EWV720955 FFU720955:FGR720955 FPQ720955:FQN720955 FZM720955:GAJ720955 GJI720955:GKF720955 GTE720955:GUB720955 HDA720955:HDX720955 HMW720955:HNT720955 HWS720955:HXP720955 IGO720955:IHL720955 IQK720955:IRH720955 JAG720955:JBD720955 JKC720955:JKZ720955 JTY720955:JUV720955 KDU720955:KER720955 KNQ720955:KON720955 KXM720955:KYJ720955 LHI720955:LIF720955 LRE720955:LSB720955 MBA720955:MBX720955 MKW720955:MLT720955 MUS720955:MVP720955 NEO720955:NFL720955 NOK720955:NPH720955 NYG720955:NZD720955 OIC720955:OIZ720955 ORY720955:OSV720955 PBU720955:PCR720955 PLQ720955:PMN720955 PVM720955:PWJ720955 QFI720955:QGF720955 QPE720955:QQB720955 QZA720955:QZX720955 RIW720955:RJT720955 RSS720955:RTP720955 SCO720955:SDL720955 SMK720955:SNH720955 SWG720955:SXD720955 TGC720955:TGZ720955 TPY720955:TQV720955 TZU720955:UAR720955 UJQ720955:UKN720955 UTM720955:UUJ720955 VDI720955:VEF720955 VNE720955:VOB720955 VXA720955:VXX720955 WGW720955:WHT720955 Y786491:AV786491 OC786491:OZ786491 XY786491:YV786491 AHU786491:AIR786491 ARQ786491:ASN786491 BBM786491:BCJ786491 BLI786491:BMF786491 BVE786491:BWB786491 CFA786491:CFX786491 COW786491:CPT786491 CYS786491:CZP786491 DIO786491:DJL786491 DSK786491:DTH786491 ECG786491:EDD786491 EMC786491:EMZ786491 EVY786491:EWV786491 FFU786491:FGR786491 FPQ786491:FQN786491 FZM786491:GAJ786491 GJI786491:GKF786491 GTE786491:GUB786491 HDA786491:HDX786491 HMW786491:HNT786491 HWS786491:HXP786491 IGO786491:IHL786491 IQK786491:IRH786491 JAG786491:JBD786491 JKC786491:JKZ786491 JTY786491:JUV786491 KDU786491:KER786491 KNQ786491:KON786491 KXM786491:KYJ786491 LHI786491:LIF786491 LRE786491:LSB786491 MBA786491:MBX786491 MKW786491:MLT786491 MUS786491:MVP786491 NEO786491:NFL786491 NOK786491:NPH786491 NYG786491:NZD786491 OIC786491:OIZ786491 ORY786491:OSV786491 PBU786491:PCR786491 PLQ786491:PMN786491 PVM786491:PWJ786491 QFI786491:QGF786491 QPE786491:QQB786491 QZA786491:QZX786491 RIW786491:RJT786491 RSS786491:RTP786491 SCO786491:SDL786491 SMK786491:SNH786491 SWG786491:SXD786491 TGC786491:TGZ786491 TPY786491:TQV786491 TZU786491:UAR786491 UJQ786491:UKN786491 UTM786491:UUJ786491 VDI786491:VEF786491 VNE786491:VOB786491 VXA786491:VXX786491 WGW786491:WHT786491 Y852027:AV852027 OC852027:OZ852027 XY852027:YV852027 AHU852027:AIR852027 ARQ852027:ASN852027 BBM852027:BCJ852027 BLI852027:BMF852027 BVE852027:BWB852027 CFA852027:CFX852027 COW852027:CPT852027 CYS852027:CZP852027 DIO852027:DJL852027 DSK852027:DTH852027 ECG852027:EDD852027 EMC852027:EMZ852027 EVY852027:EWV852027 FFU852027:FGR852027 FPQ852027:FQN852027 FZM852027:GAJ852027 GJI852027:GKF852027 GTE852027:GUB852027 HDA852027:HDX852027 HMW852027:HNT852027 HWS852027:HXP852027 IGO852027:IHL852027 IQK852027:IRH852027 JAG852027:JBD852027 JKC852027:JKZ852027 JTY852027:JUV852027 KDU852027:KER852027 KNQ852027:KON852027 KXM852027:KYJ852027 LHI852027:LIF852027 LRE852027:LSB852027 MBA852027:MBX852027 MKW852027:MLT852027 MUS852027:MVP852027 NEO852027:NFL852027 NOK852027:NPH852027 NYG852027:NZD852027 OIC852027:OIZ852027 ORY852027:OSV852027 PBU852027:PCR852027 PLQ852027:PMN852027 PVM852027:PWJ852027 QFI852027:QGF852027 QPE852027:QQB852027 QZA852027:QZX852027 RIW852027:RJT852027 RSS852027:RTP852027 SCO852027:SDL852027 SMK852027:SNH852027 SWG852027:SXD852027 TGC852027:TGZ852027 TPY852027:TQV852027 TZU852027:UAR852027 UJQ852027:UKN852027 UTM852027:UUJ852027 VDI852027:VEF852027 VNE852027:VOB852027 VXA852027:VXX852027 WGW852027:WHT852027 Y917563:AV917563 OC917563:OZ917563 XY917563:YV917563 AHU917563:AIR917563 ARQ917563:ASN917563 BBM917563:BCJ917563 BLI917563:BMF917563 BVE917563:BWB917563 CFA917563:CFX917563 COW917563:CPT917563 CYS917563:CZP917563 DIO917563:DJL917563 DSK917563:DTH917563 ECG917563:EDD917563 EMC917563:EMZ917563 EVY917563:EWV917563 FFU917563:FGR917563 FPQ917563:FQN917563 FZM917563:GAJ917563 GJI917563:GKF917563 GTE917563:GUB917563 HDA917563:HDX917563 HMW917563:HNT917563 HWS917563:HXP917563 IGO917563:IHL917563 IQK917563:IRH917563 JAG917563:JBD917563 JKC917563:JKZ917563 JTY917563:JUV917563 KDU917563:KER917563 KNQ917563:KON917563 KXM917563:KYJ917563 LHI917563:LIF917563 LRE917563:LSB917563 MBA917563:MBX917563 MKW917563:MLT917563 MUS917563:MVP917563 NEO917563:NFL917563 NOK917563:NPH917563 NYG917563:NZD917563 OIC917563:OIZ917563 ORY917563:OSV917563 PBU917563:PCR917563 PLQ917563:PMN917563 PVM917563:PWJ917563 QFI917563:QGF917563 QPE917563:QQB917563 QZA917563:QZX917563 RIW917563:RJT917563 RSS917563:RTP917563 SCO917563:SDL917563 SMK917563:SNH917563 SWG917563:SXD917563 TGC917563:TGZ917563 TPY917563:TQV917563 TZU917563:UAR917563 UJQ917563:UKN917563 UTM917563:UUJ917563 VDI917563:VEF917563 VNE917563:VOB917563 VXA917563:VXX917563 WGW917563:WHT917563 Y983099:AV983099 DR983099:EO983099 OC983099:OZ983099 XY983099:YV983099 AHU983099:AIR983099 ARQ983099:ASN983099 BBM983099:BCJ983099 BLI983099:BMF983099 BVE983099:BWB983099 CFA983099:CFX983099 COW983099:CPT983099 CYS983099:CZP983099 DIO983099:DJL983099 DSK983099:DTH983099 ECG983099:EDD983099 EMC983099:EMZ983099 EVY983099:EWV983099 FFU983099:FGR983099 FPQ983099:FQN983099 FZM983099:GAJ983099 GJI983099:GKF983099 GTE983099:GUB983099 HDA983099:HDX983099 HMW983099:HNT983099 HWS983099:HXP983099 IGO983099:IHL983099 IQK983099:IRH983099 JAG983099:JBD983099 JKC983099:JKZ983099 JTY983099:JUV983099 KDU983099:KER983099 KNQ983099:KON983099 KXM983099:KYJ983099 LHI983099:LIF983099 LRE983099:LSB983099 MBA983099:MBX983099 MKW983099:MLT983099 MUS983099:MVP983099 NEO983099:NFL983099 NOK983099:NPH983099 NYG983099:NZD983099 OIC983099:OIZ983099 ORY983099:OSV983099 PBU983099:PCR983099 PLQ983099:PMN983099 PVM983099:PWJ983099 QFI983099:QGF983099 QPE983099:QQB983099 QZA983099:QZX983099 RIW983099:RJT983099 RSS983099:RTP983099 SCO983099:SDL983099 SMK983099:SNH983099 SWG983099:SXD983099 TGC983099:TGZ983099 TPY983099:TQV983099 TZU983099:UAR983099 UJQ983099:UKN983099 UTM983099:UUJ983099 VDI983099:VEF983099 VNE983099:VOB983099 VXA983099:VXX983099 WGW983099:WHT983099 U94 CX852027:DB852027 NY94 XU94 AHQ94 ARM94 BBI94 BLE94 BVA94 CEW94 COS94 CYO94 DIK94 DSG94 ECC94 ELY94 EVU94 FFQ94 FPM94 FZI94 GJE94 GTA94 HCW94 HMS94 HWO94 IGK94 IQG94 JAC94 JJY94 JTU94 KDQ94 KNM94 KXI94 LHE94 LRA94 MAW94 MKS94 MUO94 NEK94 NOG94 NYC94 OHY94 ORU94 PBQ94 PLM94 PVI94 QFE94 QPA94 QYW94 RIS94 RSO94 SCK94 SMG94 SWC94 TFY94 TPU94 TZQ94 UJM94 UTI94 VDE94 VNA94 VWW94 WGS94 U65595 DN65595 NY65595 XU65595 AHQ65595 ARM65595 BBI65595 BLE65595 BVA65595 CEW65595 COS65595 CYO65595 DIK65595 DSG65595 ECC65595 ELY65595 EVU65595 FFQ65595 FPM65595 FZI65595 GJE65595 GTA65595 HCW65595 HMS65595 HWO65595 IGK65595 IQG65595 JAC65595 JJY65595 JTU65595 KDQ65595 KNM65595 KXI65595 LHE65595 LRA65595 MAW65595 MKS65595 MUO65595 NEK65595 NOG65595 NYC65595 OHY65595 ORU65595 PBQ65595 PLM65595 PVI65595 QFE65595 QPA65595 QYW65595 RIS65595 RSO65595 SCK65595 SMG65595 SWC65595 TFY65595 TPU65595 TZQ65595 UJM65595 UTI65595 VDE65595 VNA65595 VWW65595 WGS65595 U131131 DN131131 NY131131 XU131131 AHQ131131 ARM131131 BBI131131 BLE131131 BVA131131 CEW131131 COS131131 CYO131131 DIK131131 DSG131131 ECC131131 ELY131131 EVU131131 FFQ131131 FPM131131 FZI131131 GJE131131 GTA131131 HCW131131 HMS131131 HWO131131 IGK131131 IQG131131 JAC131131 JJY131131 JTU131131 KDQ131131 KNM131131 KXI131131 LHE131131 LRA131131 MAW131131 MKS131131 MUO131131 NEK131131 NOG131131 NYC131131 OHY131131 ORU131131 PBQ131131 PLM131131 PVI131131 QFE131131 QPA131131 QYW131131 RIS131131 RSO131131 SCK131131 SMG131131 SWC131131 TFY131131 TPU131131 TZQ131131 UJM131131 UTI131131 VDE131131 VNA131131 VWW131131 WGS131131 U196667 DN196667 NY196667 XU196667 AHQ196667 ARM196667 BBI196667 BLE196667 BVA196667 CEW196667 COS196667 CYO196667 DIK196667 DSG196667 ECC196667 ELY196667 EVU196667 FFQ196667 FPM196667 FZI196667 GJE196667 GTA196667 HCW196667 HMS196667 HWO196667 IGK196667 IQG196667 JAC196667 JJY196667 JTU196667 KDQ196667 KNM196667 KXI196667 LHE196667 LRA196667 MAW196667 MKS196667 MUO196667 NEK196667 NOG196667 NYC196667 OHY196667 ORU196667 PBQ196667 PLM196667 PVI196667 QFE196667 QPA196667 QYW196667 RIS196667 RSO196667 SCK196667 SMG196667 SWC196667 TFY196667 TPU196667 TZQ196667 UJM196667 UTI196667 VDE196667 VNA196667 VWW196667 WGS196667 U262203 DN262203 NY262203 XU262203 AHQ262203 ARM262203 BBI262203 BLE262203 BVA262203 CEW262203 COS262203 CYO262203 DIK262203 DSG262203 ECC262203 ELY262203 EVU262203 FFQ262203 FPM262203 FZI262203 GJE262203 GTA262203 HCW262203 HMS262203 HWO262203 IGK262203 IQG262203 JAC262203 JJY262203 JTU262203 KDQ262203 KNM262203 KXI262203 LHE262203 LRA262203 MAW262203 MKS262203 MUO262203 NEK262203 NOG262203 NYC262203 OHY262203 ORU262203 PBQ262203 PLM262203 PVI262203 QFE262203 QPA262203 QYW262203 RIS262203 RSO262203 SCK262203 SMG262203 SWC262203 TFY262203 TPU262203 TZQ262203 UJM262203 UTI262203 VDE262203 VNA262203 VWW262203 WGS262203 U327739 DN327739 NY327739 XU327739 AHQ327739 ARM327739 BBI327739 BLE327739 BVA327739 CEW327739 COS327739 CYO327739 DIK327739 DSG327739 ECC327739 ELY327739 EVU327739 FFQ327739 FPM327739 FZI327739 GJE327739 GTA327739 HCW327739 HMS327739 HWO327739 IGK327739 IQG327739 JAC327739 JJY327739 JTU327739 KDQ327739 KNM327739 KXI327739 LHE327739 LRA327739 MAW327739 MKS327739 MUO327739 NEK327739 NOG327739 NYC327739 OHY327739 ORU327739 PBQ327739 PLM327739 PVI327739 QFE327739 QPA327739 QYW327739 RIS327739 RSO327739 SCK327739 SMG327739 SWC327739 TFY327739 TPU327739 TZQ327739 UJM327739 UTI327739 VDE327739 VNA327739 VWW327739 WGS327739 U393275 DN393275 NY393275 XU393275 AHQ393275 ARM393275 BBI393275 BLE393275 BVA393275 CEW393275 COS393275 CYO393275 DIK393275 DSG393275 ECC393275 ELY393275 EVU393275 FFQ393275 FPM393275 FZI393275 GJE393275 GTA393275 HCW393275 HMS393275 HWO393275 IGK393275 IQG393275 JAC393275 JJY393275 JTU393275 KDQ393275 KNM393275 KXI393275 LHE393275 LRA393275 MAW393275 MKS393275 MUO393275 NEK393275 NOG393275 NYC393275 OHY393275 ORU393275 PBQ393275 PLM393275 PVI393275 QFE393275 QPA393275 QYW393275 RIS393275 RSO393275 SCK393275 SMG393275 SWC393275 TFY393275 TPU393275 TZQ393275 UJM393275 UTI393275 VDE393275 VNA393275 VWW393275 WGS393275 U458811 DN458811 NY458811 XU458811 AHQ458811 ARM458811 BBI458811 BLE458811 BVA458811 CEW458811 COS458811 CYO458811 DIK458811 DSG458811 ECC458811 ELY458811 EVU458811 FFQ458811 FPM458811 FZI458811 GJE458811 GTA458811 HCW458811 HMS458811 HWO458811 IGK458811 IQG458811 JAC458811 JJY458811 JTU458811 KDQ458811 KNM458811 KXI458811 LHE458811 LRA458811 MAW458811 MKS458811 MUO458811 NEK458811 NOG458811 NYC458811 OHY458811 ORU458811 PBQ458811 PLM458811 PVI458811 QFE458811 QPA458811 QYW458811 RIS458811 RSO458811 SCK458811 SMG458811 SWC458811 TFY458811 TPU458811 TZQ458811 UJM458811 UTI458811 VDE458811 VNA458811 VWW458811 WGS458811 U524347 DN524347 NY524347 XU524347 AHQ524347 ARM524347 BBI524347 BLE524347 BVA524347 CEW524347 COS524347 CYO524347 DIK524347 DSG524347 ECC524347 ELY524347 EVU524347 FFQ524347 FPM524347 FZI524347 GJE524347 GTA524347 HCW524347 HMS524347 HWO524347 IGK524347 IQG524347 JAC524347 JJY524347 JTU524347 KDQ524347 KNM524347 KXI524347 LHE524347 LRA524347 MAW524347 MKS524347 MUO524347 NEK524347 NOG524347 NYC524347 OHY524347 ORU524347 PBQ524347 PLM524347 PVI524347 QFE524347 QPA524347 QYW524347 RIS524347 RSO524347 SCK524347 SMG524347 SWC524347 TFY524347 TPU524347 TZQ524347 UJM524347 UTI524347 VDE524347 VNA524347 VWW524347 WGS524347 U589883 DN589883 NY589883 XU589883 AHQ589883 ARM589883 BBI589883 BLE589883 BVA589883 CEW589883 COS589883 CYO589883 DIK589883 DSG589883 ECC589883 ELY589883 EVU589883 FFQ589883 FPM589883 FZI589883 GJE589883 GTA589883 HCW589883 HMS589883 HWO589883 IGK589883 IQG589883 JAC589883 JJY589883 JTU589883 KDQ589883 KNM589883 KXI589883 LHE589883 LRA589883 MAW589883 MKS589883 MUO589883 NEK589883 NOG589883 NYC589883 OHY589883 ORU589883 PBQ589883 PLM589883 PVI589883 QFE589883 QPA589883 QYW589883 RIS589883 RSO589883 SCK589883 SMG589883 SWC589883 TFY589883 TPU589883 TZQ589883 UJM589883 UTI589883 VDE589883 VNA589883 VWW589883 WGS589883 U655419 DN655419 NY655419 XU655419 AHQ655419 ARM655419 BBI655419 BLE655419 BVA655419 CEW655419 COS655419 CYO655419 DIK655419 DSG655419 ECC655419 ELY655419 EVU655419 FFQ655419 FPM655419 FZI655419 GJE655419 GTA655419 HCW655419 HMS655419 HWO655419 IGK655419 IQG655419 JAC655419 JJY655419 JTU655419 KDQ655419 KNM655419 KXI655419 LHE655419 LRA655419 MAW655419 MKS655419 MUO655419 NEK655419 NOG655419 NYC655419 OHY655419 ORU655419 PBQ655419 PLM655419 PVI655419 QFE655419 QPA655419 QYW655419 RIS655419 RSO655419 SCK655419 SMG655419 SWC655419 TFY655419 TPU655419 TZQ655419 UJM655419 UTI655419 VDE655419 VNA655419 VWW655419 WGS655419 U720955 DN720955 NY720955 XU720955 AHQ720955 ARM720955 BBI720955 BLE720955 BVA720955 CEW720955 COS720955 CYO720955 DIK720955 DSG720955 ECC720955 ELY720955 EVU720955 FFQ720955 FPM720955 FZI720955 GJE720955 GTA720955 HCW720955 HMS720955 HWO720955 IGK720955 IQG720955 JAC720955 JJY720955 JTU720955 KDQ720955 KNM720955 KXI720955 LHE720955 LRA720955 MAW720955 MKS720955 MUO720955 NEK720955 NOG720955 NYC720955 OHY720955 ORU720955 PBQ720955 PLM720955 PVI720955 QFE720955 QPA720955 QYW720955 RIS720955 RSO720955 SCK720955 SMG720955 SWC720955 TFY720955 TPU720955 TZQ720955 UJM720955 UTI720955 VDE720955 VNA720955 VWW720955 WGS720955 U786491 DN786491 NY786491 XU786491 AHQ786491 ARM786491 BBI786491 BLE786491 BVA786491 CEW786491 COS786491 CYO786491 DIK786491 DSG786491 ECC786491 ELY786491 EVU786491 FFQ786491 FPM786491 FZI786491 GJE786491 GTA786491 HCW786491 HMS786491 HWO786491 IGK786491 IQG786491 JAC786491 JJY786491 JTU786491 KDQ786491 KNM786491 KXI786491 LHE786491 LRA786491 MAW786491 MKS786491 MUO786491 NEK786491 NOG786491 NYC786491 OHY786491 ORU786491 PBQ786491 PLM786491 PVI786491 QFE786491 QPA786491 QYW786491 RIS786491 RSO786491 SCK786491 SMG786491 SWC786491 TFY786491 TPU786491 TZQ786491 UJM786491 UTI786491 VDE786491 VNA786491 VWW786491 WGS786491 U852027 DN852027 NY852027 XU852027 AHQ852027 ARM852027 BBI852027 BLE852027 BVA852027 CEW852027 COS852027 CYO852027 DIK852027 DSG852027 ECC852027 ELY852027 EVU852027 FFQ852027 FPM852027 FZI852027 GJE852027 GTA852027 HCW852027 HMS852027 HWO852027 IGK852027 IQG852027 JAC852027 JJY852027 JTU852027 KDQ852027 KNM852027 KXI852027 LHE852027 LRA852027 MAW852027 MKS852027 MUO852027 NEK852027 NOG852027 NYC852027 OHY852027 ORU852027 PBQ852027 PLM852027 PVI852027 QFE852027 QPA852027 QYW852027 RIS852027 RSO852027 SCK852027 SMG852027 SWC852027 TFY852027 TPU852027 TZQ852027 UJM852027 UTI852027 VDE852027 VNA852027 VWW852027 WGS852027 U917563 DN917563 NY917563 XU917563 AHQ917563 ARM917563 BBI917563 BLE917563 BVA917563 CEW917563 COS917563 CYO917563 DIK917563 DSG917563 ECC917563 ELY917563 EVU917563 FFQ917563 FPM917563 FZI917563 GJE917563 GTA917563 HCW917563 HMS917563 HWO917563 IGK917563 IQG917563 JAC917563 JJY917563 JTU917563 KDQ917563 KNM917563 KXI917563 LHE917563 LRA917563 MAW917563 MKS917563 MUO917563 NEK917563 NOG917563 NYC917563 OHY917563 ORU917563 PBQ917563 PLM917563 PVI917563 QFE917563 QPA917563 QYW917563 RIS917563 RSO917563 SCK917563 SMG917563 SWC917563 TFY917563 TPU917563 TZQ917563 UJM917563 UTI917563 VDE917563 VNA917563 VWW917563 WGS917563 U983099 DN983099 NY983099 XU983099 AHQ983099 ARM983099 BBI983099 BLE983099 BVA983099 CEW983099 COS983099 CYO983099 DIK983099 DSG983099 ECC983099 ELY983099 EVU983099 FFQ983099 FPM983099 FZI983099 GJE983099 GTA983099 HCW983099 HMS983099 HWO983099 IGK983099 IQG983099 JAC983099 JJY983099 JTU983099 KDQ983099 KNM983099 KXI983099 LHE983099 LRA983099 MAW983099 MKS983099 MUO983099 NEK983099 NOG983099 NYC983099 OHY983099 ORU983099 PBQ983099 PLM983099 PVI983099 QFE983099 QPA983099 QYW983099 RIS983099 RSO983099 SCK983099 SMG983099 SWC983099 TFY983099 TPU983099 TZQ983099 UJM983099 UTI983099 VDE983099 VNA983099 VWW983099 CX917563:DB917563 CX65595:DB65595 CX131131:DB131131 Y94:AR94" xr:uid="{1DC438A5-4D2C-4CA3-946F-CE2E30A8036F}">
      <formula1>",*"</formula1>
    </dataValidation>
    <dataValidation type="list" allowBlank="1" showInputMessage="1" showErrorMessage="1" sqref="WGC983023:WGR983028 VWG983023:VWV983028 NI22:NX27 XE22:XT27 AHA22:AHP27 AQW22:ARL27 BAS22:BBH27 BKO22:BLD27 BUK22:BUZ27 CEG22:CEV27 COC22:COR27 CXY22:CYN27 DHU22:DIJ27 DRQ22:DSF27 EBM22:ECB27 ELI22:ELX27 EVE22:EVT27 FFA22:FFP27 FOW22:FPL27 FYS22:FZH27 GIO22:GJD27 GSK22:GSZ27 HCG22:HCV27 HMC22:HMR27 HVY22:HWN27 IFU22:IGJ27 IPQ22:IQF27 IZM22:JAB27 JJI22:JJX27 JTE22:JTT27 KDA22:KDP27 KMW22:KNL27 KWS22:KXH27 LGO22:LHD27 LQK22:LQZ27 MAG22:MAV27 MKC22:MKR27 MTY22:MUN27 NDU22:NEJ27 NNQ22:NOF27 NXM22:NYB27 OHI22:OHX27 ORE22:ORT27 PBA22:PBP27 PKW22:PLL27 PUS22:PVH27 QEO22:QFD27 QOK22:QOZ27 QYG22:QYV27 RIC22:RIR27 RRY22:RSN27 SBU22:SCJ27 SLQ22:SMF27 SVM22:SWB27 TFI22:TFX27 TPE22:TPT27 TZA22:TZP27 UIW22:UJL27 USS22:UTH27 VCO22:VDD27 VMK22:VMZ27 VWG22:VWV27 WGC22:WGR27 E65519:T65524 CX65519:DM65524 NI65519:NX65524 XE65519:XT65524 AHA65519:AHP65524 AQW65519:ARL65524 BAS65519:BBH65524 BKO65519:BLD65524 BUK65519:BUZ65524 CEG65519:CEV65524 COC65519:COR65524 CXY65519:CYN65524 DHU65519:DIJ65524 DRQ65519:DSF65524 EBM65519:ECB65524 ELI65519:ELX65524 EVE65519:EVT65524 FFA65519:FFP65524 FOW65519:FPL65524 FYS65519:FZH65524 GIO65519:GJD65524 GSK65519:GSZ65524 HCG65519:HCV65524 HMC65519:HMR65524 HVY65519:HWN65524 IFU65519:IGJ65524 IPQ65519:IQF65524 IZM65519:JAB65524 JJI65519:JJX65524 JTE65519:JTT65524 KDA65519:KDP65524 KMW65519:KNL65524 KWS65519:KXH65524 LGO65519:LHD65524 LQK65519:LQZ65524 MAG65519:MAV65524 MKC65519:MKR65524 MTY65519:MUN65524 NDU65519:NEJ65524 NNQ65519:NOF65524 NXM65519:NYB65524 OHI65519:OHX65524 ORE65519:ORT65524 PBA65519:PBP65524 PKW65519:PLL65524 PUS65519:PVH65524 QEO65519:QFD65524 QOK65519:QOZ65524 QYG65519:QYV65524 RIC65519:RIR65524 RRY65519:RSN65524 SBU65519:SCJ65524 SLQ65519:SMF65524 SVM65519:SWB65524 TFI65519:TFX65524 TPE65519:TPT65524 TZA65519:TZP65524 UIW65519:UJL65524 USS65519:UTH65524 VCO65519:VDD65524 VMK65519:VMZ65524 VWG65519:VWV65524 WGC65519:WGR65524 E131055:T131060 CX131055:DM131060 NI131055:NX131060 XE131055:XT131060 AHA131055:AHP131060 AQW131055:ARL131060 BAS131055:BBH131060 BKO131055:BLD131060 BUK131055:BUZ131060 CEG131055:CEV131060 COC131055:COR131060 CXY131055:CYN131060 DHU131055:DIJ131060 DRQ131055:DSF131060 EBM131055:ECB131060 ELI131055:ELX131060 EVE131055:EVT131060 FFA131055:FFP131060 FOW131055:FPL131060 FYS131055:FZH131060 GIO131055:GJD131060 GSK131055:GSZ131060 HCG131055:HCV131060 HMC131055:HMR131060 HVY131055:HWN131060 IFU131055:IGJ131060 IPQ131055:IQF131060 IZM131055:JAB131060 JJI131055:JJX131060 JTE131055:JTT131060 KDA131055:KDP131060 KMW131055:KNL131060 KWS131055:KXH131060 LGO131055:LHD131060 LQK131055:LQZ131060 MAG131055:MAV131060 MKC131055:MKR131060 MTY131055:MUN131060 NDU131055:NEJ131060 NNQ131055:NOF131060 NXM131055:NYB131060 OHI131055:OHX131060 ORE131055:ORT131060 PBA131055:PBP131060 PKW131055:PLL131060 PUS131055:PVH131060 QEO131055:QFD131060 QOK131055:QOZ131060 QYG131055:QYV131060 RIC131055:RIR131060 RRY131055:RSN131060 SBU131055:SCJ131060 SLQ131055:SMF131060 SVM131055:SWB131060 TFI131055:TFX131060 TPE131055:TPT131060 TZA131055:TZP131060 UIW131055:UJL131060 USS131055:UTH131060 VCO131055:VDD131060 VMK131055:VMZ131060 VWG131055:VWV131060 WGC131055:WGR131060 E196591:T196596 CX196591:DM196596 NI196591:NX196596 XE196591:XT196596 AHA196591:AHP196596 AQW196591:ARL196596 BAS196591:BBH196596 BKO196591:BLD196596 BUK196591:BUZ196596 CEG196591:CEV196596 COC196591:COR196596 CXY196591:CYN196596 DHU196591:DIJ196596 DRQ196591:DSF196596 EBM196591:ECB196596 ELI196591:ELX196596 EVE196591:EVT196596 FFA196591:FFP196596 FOW196591:FPL196596 FYS196591:FZH196596 GIO196591:GJD196596 GSK196591:GSZ196596 HCG196591:HCV196596 HMC196591:HMR196596 HVY196591:HWN196596 IFU196591:IGJ196596 IPQ196591:IQF196596 IZM196591:JAB196596 JJI196591:JJX196596 JTE196591:JTT196596 KDA196591:KDP196596 KMW196591:KNL196596 KWS196591:KXH196596 LGO196591:LHD196596 LQK196591:LQZ196596 MAG196591:MAV196596 MKC196591:MKR196596 MTY196591:MUN196596 NDU196591:NEJ196596 NNQ196591:NOF196596 NXM196591:NYB196596 OHI196591:OHX196596 ORE196591:ORT196596 PBA196591:PBP196596 PKW196591:PLL196596 PUS196591:PVH196596 QEO196591:QFD196596 QOK196591:QOZ196596 QYG196591:QYV196596 RIC196591:RIR196596 RRY196591:RSN196596 SBU196591:SCJ196596 SLQ196591:SMF196596 SVM196591:SWB196596 TFI196591:TFX196596 TPE196591:TPT196596 TZA196591:TZP196596 UIW196591:UJL196596 USS196591:UTH196596 VCO196591:VDD196596 VMK196591:VMZ196596 VWG196591:VWV196596 WGC196591:WGR196596 E262127:T262132 CX262127:DM262132 NI262127:NX262132 XE262127:XT262132 AHA262127:AHP262132 AQW262127:ARL262132 BAS262127:BBH262132 BKO262127:BLD262132 BUK262127:BUZ262132 CEG262127:CEV262132 COC262127:COR262132 CXY262127:CYN262132 DHU262127:DIJ262132 DRQ262127:DSF262132 EBM262127:ECB262132 ELI262127:ELX262132 EVE262127:EVT262132 FFA262127:FFP262132 FOW262127:FPL262132 FYS262127:FZH262132 GIO262127:GJD262132 GSK262127:GSZ262132 HCG262127:HCV262132 HMC262127:HMR262132 HVY262127:HWN262132 IFU262127:IGJ262132 IPQ262127:IQF262132 IZM262127:JAB262132 JJI262127:JJX262132 JTE262127:JTT262132 KDA262127:KDP262132 KMW262127:KNL262132 KWS262127:KXH262132 LGO262127:LHD262132 LQK262127:LQZ262132 MAG262127:MAV262132 MKC262127:MKR262132 MTY262127:MUN262132 NDU262127:NEJ262132 NNQ262127:NOF262132 NXM262127:NYB262132 OHI262127:OHX262132 ORE262127:ORT262132 PBA262127:PBP262132 PKW262127:PLL262132 PUS262127:PVH262132 QEO262127:QFD262132 QOK262127:QOZ262132 QYG262127:QYV262132 RIC262127:RIR262132 RRY262127:RSN262132 SBU262127:SCJ262132 SLQ262127:SMF262132 SVM262127:SWB262132 TFI262127:TFX262132 TPE262127:TPT262132 TZA262127:TZP262132 UIW262127:UJL262132 USS262127:UTH262132 VCO262127:VDD262132 VMK262127:VMZ262132 VWG262127:VWV262132 WGC262127:WGR262132 E327663:T327668 CX327663:DM327668 NI327663:NX327668 XE327663:XT327668 AHA327663:AHP327668 AQW327663:ARL327668 BAS327663:BBH327668 BKO327663:BLD327668 BUK327663:BUZ327668 CEG327663:CEV327668 COC327663:COR327668 CXY327663:CYN327668 DHU327663:DIJ327668 DRQ327663:DSF327668 EBM327663:ECB327668 ELI327663:ELX327668 EVE327663:EVT327668 FFA327663:FFP327668 FOW327663:FPL327668 FYS327663:FZH327668 GIO327663:GJD327668 GSK327663:GSZ327668 HCG327663:HCV327668 HMC327663:HMR327668 HVY327663:HWN327668 IFU327663:IGJ327668 IPQ327663:IQF327668 IZM327663:JAB327668 JJI327663:JJX327668 JTE327663:JTT327668 KDA327663:KDP327668 KMW327663:KNL327668 KWS327663:KXH327668 LGO327663:LHD327668 LQK327663:LQZ327668 MAG327663:MAV327668 MKC327663:MKR327668 MTY327663:MUN327668 NDU327663:NEJ327668 NNQ327663:NOF327668 NXM327663:NYB327668 OHI327663:OHX327668 ORE327663:ORT327668 PBA327663:PBP327668 PKW327663:PLL327668 PUS327663:PVH327668 QEO327663:QFD327668 QOK327663:QOZ327668 QYG327663:QYV327668 RIC327663:RIR327668 RRY327663:RSN327668 SBU327663:SCJ327668 SLQ327663:SMF327668 SVM327663:SWB327668 TFI327663:TFX327668 TPE327663:TPT327668 TZA327663:TZP327668 UIW327663:UJL327668 USS327663:UTH327668 VCO327663:VDD327668 VMK327663:VMZ327668 VWG327663:VWV327668 WGC327663:WGR327668 E393199:T393204 CX393199:DM393204 NI393199:NX393204 XE393199:XT393204 AHA393199:AHP393204 AQW393199:ARL393204 BAS393199:BBH393204 BKO393199:BLD393204 BUK393199:BUZ393204 CEG393199:CEV393204 COC393199:COR393204 CXY393199:CYN393204 DHU393199:DIJ393204 DRQ393199:DSF393204 EBM393199:ECB393204 ELI393199:ELX393204 EVE393199:EVT393204 FFA393199:FFP393204 FOW393199:FPL393204 FYS393199:FZH393204 GIO393199:GJD393204 GSK393199:GSZ393204 HCG393199:HCV393204 HMC393199:HMR393204 HVY393199:HWN393204 IFU393199:IGJ393204 IPQ393199:IQF393204 IZM393199:JAB393204 JJI393199:JJX393204 JTE393199:JTT393204 KDA393199:KDP393204 KMW393199:KNL393204 KWS393199:KXH393204 LGO393199:LHD393204 LQK393199:LQZ393204 MAG393199:MAV393204 MKC393199:MKR393204 MTY393199:MUN393204 NDU393199:NEJ393204 NNQ393199:NOF393204 NXM393199:NYB393204 OHI393199:OHX393204 ORE393199:ORT393204 PBA393199:PBP393204 PKW393199:PLL393204 PUS393199:PVH393204 QEO393199:QFD393204 QOK393199:QOZ393204 QYG393199:QYV393204 RIC393199:RIR393204 RRY393199:RSN393204 SBU393199:SCJ393204 SLQ393199:SMF393204 SVM393199:SWB393204 TFI393199:TFX393204 TPE393199:TPT393204 TZA393199:TZP393204 UIW393199:UJL393204 USS393199:UTH393204 VCO393199:VDD393204 VMK393199:VMZ393204 VWG393199:VWV393204 WGC393199:WGR393204 E458735:T458740 CX458735:DM458740 NI458735:NX458740 XE458735:XT458740 AHA458735:AHP458740 AQW458735:ARL458740 BAS458735:BBH458740 BKO458735:BLD458740 BUK458735:BUZ458740 CEG458735:CEV458740 COC458735:COR458740 CXY458735:CYN458740 DHU458735:DIJ458740 DRQ458735:DSF458740 EBM458735:ECB458740 ELI458735:ELX458740 EVE458735:EVT458740 FFA458735:FFP458740 FOW458735:FPL458740 FYS458735:FZH458740 GIO458735:GJD458740 GSK458735:GSZ458740 HCG458735:HCV458740 HMC458735:HMR458740 HVY458735:HWN458740 IFU458735:IGJ458740 IPQ458735:IQF458740 IZM458735:JAB458740 JJI458735:JJX458740 JTE458735:JTT458740 KDA458735:KDP458740 KMW458735:KNL458740 KWS458735:KXH458740 LGO458735:LHD458740 LQK458735:LQZ458740 MAG458735:MAV458740 MKC458735:MKR458740 MTY458735:MUN458740 NDU458735:NEJ458740 NNQ458735:NOF458740 NXM458735:NYB458740 OHI458735:OHX458740 ORE458735:ORT458740 PBA458735:PBP458740 PKW458735:PLL458740 PUS458735:PVH458740 QEO458735:QFD458740 QOK458735:QOZ458740 QYG458735:QYV458740 RIC458735:RIR458740 RRY458735:RSN458740 SBU458735:SCJ458740 SLQ458735:SMF458740 SVM458735:SWB458740 TFI458735:TFX458740 TPE458735:TPT458740 TZA458735:TZP458740 UIW458735:UJL458740 USS458735:UTH458740 VCO458735:VDD458740 VMK458735:VMZ458740 VWG458735:VWV458740 WGC458735:WGR458740 E524271:T524276 CX524271:DM524276 NI524271:NX524276 XE524271:XT524276 AHA524271:AHP524276 AQW524271:ARL524276 BAS524271:BBH524276 BKO524271:BLD524276 BUK524271:BUZ524276 CEG524271:CEV524276 COC524271:COR524276 CXY524271:CYN524276 DHU524271:DIJ524276 DRQ524271:DSF524276 EBM524271:ECB524276 ELI524271:ELX524276 EVE524271:EVT524276 FFA524271:FFP524276 FOW524271:FPL524276 FYS524271:FZH524276 GIO524271:GJD524276 GSK524271:GSZ524276 HCG524271:HCV524276 HMC524271:HMR524276 HVY524271:HWN524276 IFU524271:IGJ524276 IPQ524271:IQF524276 IZM524271:JAB524276 JJI524271:JJX524276 JTE524271:JTT524276 KDA524271:KDP524276 KMW524271:KNL524276 KWS524271:KXH524276 LGO524271:LHD524276 LQK524271:LQZ524276 MAG524271:MAV524276 MKC524271:MKR524276 MTY524271:MUN524276 NDU524271:NEJ524276 NNQ524271:NOF524276 NXM524271:NYB524276 OHI524271:OHX524276 ORE524271:ORT524276 PBA524271:PBP524276 PKW524271:PLL524276 PUS524271:PVH524276 QEO524271:QFD524276 QOK524271:QOZ524276 QYG524271:QYV524276 RIC524271:RIR524276 RRY524271:RSN524276 SBU524271:SCJ524276 SLQ524271:SMF524276 SVM524271:SWB524276 TFI524271:TFX524276 TPE524271:TPT524276 TZA524271:TZP524276 UIW524271:UJL524276 USS524271:UTH524276 VCO524271:VDD524276 VMK524271:VMZ524276 VWG524271:VWV524276 WGC524271:WGR524276 E589807:T589812 CX589807:DM589812 NI589807:NX589812 XE589807:XT589812 AHA589807:AHP589812 AQW589807:ARL589812 BAS589807:BBH589812 BKO589807:BLD589812 BUK589807:BUZ589812 CEG589807:CEV589812 COC589807:COR589812 CXY589807:CYN589812 DHU589807:DIJ589812 DRQ589807:DSF589812 EBM589807:ECB589812 ELI589807:ELX589812 EVE589807:EVT589812 FFA589807:FFP589812 FOW589807:FPL589812 FYS589807:FZH589812 GIO589807:GJD589812 GSK589807:GSZ589812 HCG589807:HCV589812 HMC589807:HMR589812 HVY589807:HWN589812 IFU589807:IGJ589812 IPQ589807:IQF589812 IZM589807:JAB589812 JJI589807:JJX589812 JTE589807:JTT589812 KDA589807:KDP589812 KMW589807:KNL589812 KWS589807:KXH589812 LGO589807:LHD589812 LQK589807:LQZ589812 MAG589807:MAV589812 MKC589807:MKR589812 MTY589807:MUN589812 NDU589807:NEJ589812 NNQ589807:NOF589812 NXM589807:NYB589812 OHI589807:OHX589812 ORE589807:ORT589812 PBA589807:PBP589812 PKW589807:PLL589812 PUS589807:PVH589812 QEO589807:QFD589812 QOK589807:QOZ589812 QYG589807:QYV589812 RIC589807:RIR589812 RRY589807:RSN589812 SBU589807:SCJ589812 SLQ589807:SMF589812 SVM589807:SWB589812 TFI589807:TFX589812 TPE589807:TPT589812 TZA589807:TZP589812 UIW589807:UJL589812 USS589807:UTH589812 VCO589807:VDD589812 VMK589807:VMZ589812 VWG589807:VWV589812 WGC589807:WGR589812 E655343:T655348 CX655343:DM655348 NI655343:NX655348 XE655343:XT655348 AHA655343:AHP655348 AQW655343:ARL655348 BAS655343:BBH655348 BKO655343:BLD655348 BUK655343:BUZ655348 CEG655343:CEV655348 COC655343:COR655348 CXY655343:CYN655348 DHU655343:DIJ655348 DRQ655343:DSF655348 EBM655343:ECB655348 ELI655343:ELX655348 EVE655343:EVT655348 FFA655343:FFP655348 FOW655343:FPL655348 FYS655343:FZH655348 GIO655343:GJD655348 GSK655343:GSZ655348 HCG655343:HCV655348 HMC655343:HMR655348 HVY655343:HWN655348 IFU655343:IGJ655348 IPQ655343:IQF655348 IZM655343:JAB655348 JJI655343:JJX655348 JTE655343:JTT655348 KDA655343:KDP655348 KMW655343:KNL655348 KWS655343:KXH655348 LGO655343:LHD655348 LQK655343:LQZ655348 MAG655343:MAV655348 MKC655343:MKR655348 MTY655343:MUN655348 NDU655343:NEJ655348 NNQ655343:NOF655348 NXM655343:NYB655348 OHI655343:OHX655348 ORE655343:ORT655348 PBA655343:PBP655348 PKW655343:PLL655348 PUS655343:PVH655348 QEO655343:QFD655348 QOK655343:QOZ655348 QYG655343:QYV655348 RIC655343:RIR655348 RRY655343:RSN655348 SBU655343:SCJ655348 SLQ655343:SMF655348 SVM655343:SWB655348 TFI655343:TFX655348 TPE655343:TPT655348 TZA655343:TZP655348 UIW655343:UJL655348 USS655343:UTH655348 VCO655343:VDD655348 VMK655343:VMZ655348 VWG655343:VWV655348 WGC655343:WGR655348 E720879:T720884 CX720879:DM720884 NI720879:NX720884 XE720879:XT720884 AHA720879:AHP720884 AQW720879:ARL720884 BAS720879:BBH720884 BKO720879:BLD720884 BUK720879:BUZ720884 CEG720879:CEV720884 COC720879:COR720884 CXY720879:CYN720884 DHU720879:DIJ720884 DRQ720879:DSF720884 EBM720879:ECB720884 ELI720879:ELX720884 EVE720879:EVT720884 FFA720879:FFP720884 FOW720879:FPL720884 FYS720879:FZH720884 GIO720879:GJD720884 GSK720879:GSZ720884 HCG720879:HCV720884 HMC720879:HMR720884 HVY720879:HWN720884 IFU720879:IGJ720884 IPQ720879:IQF720884 IZM720879:JAB720884 JJI720879:JJX720884 JTE720879:JTT720884 KDA720879:KDP720884 KMW720879:KNL720884 KWS720879:KXH720884 LGO720879:LHD720884 LQK720879:LQZ720884 MAG720879:MAV720884 MKC720879:MKR720884 MTY720879:MUN720884 NDU720879:NEJ720884 NNQ720879:NOF720884 NXM720879:NYB720884 OHI720879:OHX720884 ORE720879:ORT720884 PBA720879:PBP720884 PKW720879:PLL720884 PUS720879:PVH720884 QEO720879:QFD720884 QOK720879:QOZ720884 QYG720879:QYV720884 RIC720879:RIR720884 RRY720879:RSN720884 SBU720879:SCJ720884 SLQ720879:SMF720884 SVM720879:SWB720884 TFI720879:TFX720884 TPE720879:TPT720884 TZA720879:TZP720884 UIW720879:UJL720884 USS720879:UTH720884 VCO720879:VDD720884 VMK720879:VMZ720884 VWG720879:VWV720884 WGC720879:WGR720884 E786415:T786420 CX786415:DM786420 NI786415:NX786420 XE786415:XT786420 AHA786415:AHP786420 AQW786415:ARL786420 BAS786415:BBH786420 BKO786415:BLD786420 BUK786415:BUZ786420 CEG786415:CEV786420 COC786415:COR786420 CXY786415:CYN786420 DHU786415:DIJ786420 DRQ786415:DSF786420 EBM786415:ECB786420 ELI786415:ELX786420 EVE786415:EVT786420 FFA786415:FFP786420 FOW786415:FPL786420 FYS786415:FZH786420 GIO786415:GJD786420 GSK786415:GSZ786420 HCG786415:HCV786420 HMC786415:HMR786420 HVY786415:HWN786420 IFU786415:IGJ786420 IPQ786415:IQF786420 IZM786415:JAB786420 JJI786415:JJX786420 JTE786415:JTT786420 KDA786415:KDP786420 KMW786415:KNL786420 KWS786415:KXH786420 LGO786415:LHD786420 LQK786415:LQZ786420 MAG786415:MAV786420 MKC786415:MKR786420 MTY786415:MUN786420 NDU786415:NEJ786420 NNQ786415:NOF786420 NXM786415:NYB786420 OHI786415:OHX786420 ORE786415:ORT786420 PBA786415:PBP786420 PKW786415:PLL786420 PUS786415:PVH786420 QEO786415:QFD786420 QOK786415:QOZ786420 QYG786415:QYV786420 RIC786415:RIR786420 RRY786415:RSN786420 SBU786415:SCJ786420 SLQ786415:SMF786420 SVM786415:SWB786420 TFI786415:TFX786420 TPE786415:TPT786420 TZA786415:TZP786420 UIW786415:UJL786420 USS786415:UTH786420 VCO786415:VDD786420 VMK786415:VMZ786420 VWG786415:VWV786420 WGC786415:WGR786420 E851951:T851956 CX851951:DM851956 NI851951:NX851956 XE851951:XT851956 AHA851951:AHP851956 AQW851951:ARL851956 BAS851951:BBH851956 BKO851951:BLD851956 BUK851951:BUZ851956 CEG851951:CEV851956 COC851951:COR851956 CXY851951:CYN851956 DHU851951:DIJ851956 DRQ851951:DSF851956 EBM851951:ECB851956 ELI851951:ELX851956 EVE851951:EVT851956 FFA851951:FFP851956 FOW851951:FPL851956 FYS851951:FZH851956 GIO851951:GJD851956 GSK851951:GSZ851956 HCG851951:HCV851956 HMC851951:HMR851956 HVY851951:HWN851956 IFU851951:IGJ851956 IPQ851951:IQF851956 IZM851951:JAB851956 JJI851951:JJX851956 JTE851951:JTT851956 KDA851951:KDP851956 KMW851951:KNL851956 KWS851951:KXH851956 LGO851951:LHD851956 LQK851951:LQZ851956 MAG851951:MAV851956 MKC851951:MKR851956 MTY851951:MUN851956 NDU851951:NEJ851956 NNQ851951:NOF851956 NXM851951:NYB851956 OHI851951:OHX851956 ORE851951:ORT851956 PBA851951:PBP851956 PKW851951:PLL851956 PUS851951:PVH851956 QEO851951:QFD851956 QOK851951:QOZ851956 QYG851951:QYV851956 RIC851951:RIR851956 RRY851951:RSN851956 SBU851951:SCJ851956 SLQ851951:SMF851956 SVM851951:SWB851956 TFI851951:TFX851956 TPE851951:TPT851956 TZA851951:TZP851956 UIW851951:UJL851956 USS851951:UTH851956 VCO851951:VDD851956 VMK851951:VMZ851956 VWG851951:VWV851956 WGC851951:WGR851956 E917487:T917492 CX917487:DM917492 NI917487:NX917492 XE917487:XT917492 AHA917487:AHP917492 AQW917487:ARL917492 BAS917487:BBH917492 BKO917487:BLD917492 BUK917487:BUZ917492 CEG917487:CEV917492 COC917487:COR917492 CXY917487:CYN917492 DHU917487:DIJ917492 DRQ917487:DSF917492 EBM917487:ECB917492 ELI917487:ELX917492 EVE917487:EVT917492 FFA917487:FFP917492 FOW917487:FPL917492 FYS917487:FZH917492 GIO917487:GJD917492 GSK917487:GSZ917492 HCG917487:HCV917492 HMC917487:HMR917492 HVY917487:HWN917492 IFU917487:IGJ917492 IPQ917487:IQF917492 IZM917487:JAB917492 JJI917487:JJX917492 JTE917487:JTT917492 KDA917487:KDP917492 KMW917487:KNL917492 KWS917487:KXH917492 LGO917487:LHD917492 LQK917487:LQZ917492 MAG917487:MAV917492 MKC917487:MKR917492 MTY917487:MUN917492 NDU917487:NEJ917492 NNQ917487:NOF917492 NXM917487:NYB917492 OHI917487:OHX917492 ORE917487:ORT917492 PBA917487:PBP917492 PKW917487:PLL917492 PUS917487:PVH917492 QEO917487:QFD917492 QOK917487:QOZ917492 QYG917487:QYV917492 RIC917487:RIR917492 RRY917487:RSN917492 SBU917487:SCJ917492 SLQ917487:SMF917492 SVM917487:SWB917492 TFI917487:TFX917492 TPE917487:TPT917492 TZA917487:TZP917492 UIW917487:UJL917492 USS917487:UTH917492 VCO917487:VDD917492 VMK917487:VMZ917492 VWG917487:VWV917492 WGC917487:WGR917492 E983023:T983028 CX983023:DM983028 NI983023:NX983028 XE983023:XT983028 AHA983023:AHP983028 AQW983023:ARL983028 BAS983023:BBH983028 BKO983023:BLD983028 BUK983023:BUZ983028 CEG983023:CEV983028 COC983023:COR983028 CXY983023:CYN983028 DHU983023:DIJ983028 DRQ983023:DSF983028 EBM983023:ECB983028 ELI983023:ELX983028 EVE983023:EVT983028 FFA983023:FFP983028 FOW983023:FPL983028 FYS983023:FZH983028 GIO983023:GJD983028 GSK983023:GSZ983028 HCG983023:HCV983028 HMC983023:HMR983028 HVY983023:HWN983028 IFU983023:IGJ983028 IPQ983023:IQF983028 IZM983023:JAB983028 JJI983023:JJX983028 JTE983023:JTT983028 KDA983023:KDP983028 KMW983023:KNL983028 KWS983023:KXH983028 LGO983023:LHD983028 LQK983023:LQZ983028 MAG983023:MAV983028 MKC983023:MKR983028 MTY983023:MUN983028 NDU983023:NEJ983028 NNQ983023:NOF983028 NXM983023:NYB983028 OHI983023:OHX983028 ORE983023:ORT983028 PBA983023:PBP983028 PKW983023:PLL983028 PUS983023:PVH983028 QEO983023:QFD983028 QOK983023:QOZ983028 QYG983023:QYV983028 RIC983023:RIR983028 RRY983023:RSN983028 SBU983023:SCJ983028 SLQ983023:SMF983028 SVM983023:SWB983028 TFI983023:TFX983028 TPE983023:TPT983028 TZA983023:TZP983028 UIW983023:UJL983028 USS983023:UTH983028 VCO983023:VDD983028 VMK983023:VMZ983028" xr:uid="{E6AB425F-5A03-4E7A-86DE-C75EC773ACF2}">
      <formula1>"給与・賞与,報酬"</formula1>
    </dataValidation>
    <dataValidation type="list" allowBlank="1" showInputMessage="1" showErrorMessage="1" sqref="WGM983037:WGP983037 VWQ983037:VWT983037 VMU983037:VMX983037 NS36:NV36 XO36:XR36 AHK36:AHN36 ARG36:ARJ36 BBC36:BBF36 BKY36:BLB36 BUU36:BUX36 CEQ36:CET36 COM36:COP36 CYI36:CYL36 DIE36:DIH36 DSA36:DSD36 EBW36:EBZ36 ELS36:ELV36 EVO36:EVR36 FFK36:FFN36 FPG36:FPJ36 FZC36:FZF36 GIY36:GJB36 GSU36:GSX36 HCQ36:HCT36 HMM36:HMP36 HWI36:HWL36 IGE36:IGH36 IQA36:IQD36 IZW36:IZZ36 JJS36:JJV36 JTO36:JTR36 KDK36:KDN36 KNG36:KNJ36 KXC36:KXF36 LGY36:LHB36 LQU36:LQX36 MAQ36:MAT36 MKM36:MKP36 MUI36:MUL36 NEE36:NEH36 NOA36:NOD36 NXW36:NXZ36 OHS36:OHV36 ORO36:ORR36 PBK36:PBN36 PLG36:PLJ36 PVC36:PVF36 QEY36:QFB36 QOU36:QOX36 QYQ36:QYT36 RIM36:RIP36 RSI36:RSL36 SCE36:SCH36 SMA36:SMD36 SVW36:SVZ36 TFS36:TFV36 TPO36:TPR36 TZK36:TZN36 UJG36:UJJ36 UTC36:UTF36 VCY36:VDB36 VMU36:VMX36 VWQ36:VWT36 WGM36:WGP36 O65533:R65533 DH65533:DK65533 NS65533:NV65533 XO65533:XR65533 AHK65533:AHN65533 ARG65533:ARJ65533 BBC65533:BBF65533 BKY65533:BLB65533 BUU65533:BUX65533 CEQ65533:CET65533 COM65533:COP65533 CYI65533:CYL65533 DIE65533:DIH65533 DSA65533:DSD65533 EBW65533:EBZ65533 ELS65533:ELV65533 EVO65533:EVR65533 FFK65533:FFN65533 FPG65533:FPJ65533 FZC65533:FZF65533 GIY65533:GJB65533 GSU65533:GSX65533 HCQ65533:HCT65533 HMM65533:HMP65533 HWI65533:HWL65533 IGE65533:IGH65533 IQA65533:IQD65533 IZW65533:IZZ65533 JJS65533:JJV65533 JTO65533:JTR65533 KDK65533:KDN65533 KNG65533:KNJ65533 KXC65533:KXF65533 LGY65533:LHB65533 LQU65533:LQX65533 MAQ65533:MAT65533 MKM65533:MKP65533 MUI65533:MUL65533 NEE65533:NEH65533 NOA65533:NOD65533 NXW65533:NXZ65533 OHS65533:OHV65533 ORO65533:ORR65533 PBK65533:PBN65533 PLG65533:PLJ65533 PVC65533:PVF65533 QEY65533:QFB65533 QOU65533:QOX65533 QYQ65533:QYT65533 RIM65533:RIP65533 RSI65533:RSL65533 SCE65533:SCH65533 SMA65533:SMD65533 SVW65533:SVZ65533 TFS65533:TFV65533 TPO65533:TPR65533 TZK65533:TZN65533 UJG65533:UJJ65533 UTC65533:UTF65533 VCY65533:VDB65533 VMU65533:VMX65533 VWQ65533:VWT65533 WGM65533:WGP65533 O131069:R131069 DH131069:DK131069 NS131069:NV131069 XO131069:XR131069 AHK131069:AHN131069 ARG131069:ARJ131069 BBC131069:BBF131069 BKY131069:BLB131069 BUU131069:BUX131069 CEQ131069:CET131069 COM131069:COP131069 CYI131069:CYL131069 DIE131069:DIH131069 DSA131069:DSD131069 EBW131069:EBZ131069 ELS131069:ELV131069 EVO131069:EVR131069 FFK131069:FFN131069 FPG131069:FPJ131069 FZC131069:FZF131069 GIY131069:GJB131069 GSU131069:GSX131069 HCQ131069:HCT131069 HMM131069:HMP131069 HWI131069:HWL131069 IGE131069:IGH131069 IQA131069:IQD131069 IZW131069:IZZ131069 JJS131069:JJV131069 JTO131069:JTR131069 KDK131069:KDN131069 KNG131069:KNJ131069 KXC131069:KXF131069 LGY131069:LHB131069 LQU131069:LQX131069 MAQ131069:MAT131069 MKM131069:MKP131069 MUI131069:MUL131069 NEE131069:NEH131069 NOA131069:NOD131069 NXW131069:NXZ131069 OHS131069:OHV131069 ORO131069:ORR131069 PBK131069:PBN131069 PLG131069:PLJ131069 PVC131069:PVF131069 QEY131069:QFB131069 QOU131069:QOX131069 QYQ131069:QYT131069 RIM131069:RIP131069 RSI131069:RSL131069 SCE131069:SCH131069 SMA131069:SMD131069 SVW131069:SVZ131069 TFS131069:TFV131069 TPO131069:TPR131069 TZK131069:TZN131069 UJG131069:UJJ131069 UTC131069:UTF131069 VCY131069:VDB131069 VMU131069:VMX131069 VWQ131069:VWT131069 WGM131069:WGP131069 O196605:R196605 DH196605:DK196605 NS196605:NV196605 XO196605:XR196605 AHK196605:AHN196605 ARG196605:ARJ196605 BBC196605:BBF196605 BKY196605:BLB196605 BUU196605:BUX196605 CEQ196605:CET196605 COM196605:COP196605 CYI196605:CYL196605 DIE196605:DIH196605 DSA196605:DSD196605 EBW196605:EBZ196605 ELS196605:ELV196605 EVO196605:EVR196605 FFK196605:FFN196605 FPG196605:FPJ196605 FZC196605:FZF196605 GIY196605:GJB196605 GSU196605:GSX196605 HCQ196605:HCT196605 HMM196605:HMP196605 HWI196605:HWL196605 IGE196605:IGH196605 IQA196605:IQD196605 IZW196605:IZZ196605 JJS196605:JJV196605 JTO196605:JTR196605 KDK196605:KDN196605 KNG196605:KNJ196605 KXC196605:KXF196605 LGY196605:LHB196605 LQU196605:LQX196605 MAQ196605:MAT196605 MKM196605:MKP196605 MUI196605:MUL196605 NEE196605:NEH196605 NOA196605:NOD196605 NXW196605:NXZ196605 OHS196605:OHV196605 ORO196605:ORR196605 PBK196605:PBN196605 PLG196605:PLJ196605 PVC196605:PVF196605 QEY196605:QFB196605 QOU196605:QOX196605 QYQ196605:QYT196605 RIM196605:RIP196605 RSI196605:RSL196605 SCE196605:SCH196605 SMA196605:SMD196605 SVW196605:SVZ196605 TFS196605:TFV196605 TPO196605:TPR196605 TZK196605:TZN196605 UJG196605:UJJ196605 UTC196605:UTF196605 VCY196605:VDB196605 VMU196605:VMX196605 VWQ196605:VWT196605 WGM196605:WGP196605 O262141:R262141 DH262141:DK262141 NS262141:NV262141 XO262141:XR262141 AHK262141:AHN262141 ARG262141:ARJ262141 BBC262141:BBF262141 BKY262141:BLB262141 BUU262141:BUX262141 CEQ262141:CET262141 COM262141:COP262141 CYI262141:CYL262141 DIE262141:DIH262141 DSA262141:DSD262141 EBW262141:EBZ262141 ELS262141:ELV262141 EVO262141:EVR262141 FFK262141:FFN262141 FPG262141:FPJ262141 FZC262141:FZF262141 GIY262141:GJB262141 GSU262141:GSX262141 HCQ262141:HCT262141 HMM262141:HMP262141 HWI262141:HWL262141 IGE262141:IGH262141 IQA262141:IQD262141 IZW262141:IZZ262141 JJS262141:JJV262141 JTO262141:JTR262141 KDK262141:KDN262141 KNG262141:KNJ262141 KXC262141:KXF262141 LGY262141:LHB262141 LQU262141:LQX262141 MAQ262141:MAT262141 MKM262141:MKP262141 MUI262141:MUL262141 NEE262141:NEH262141 NOA262141:NOD262141 NXW262141:NXZ262141 OHS262141:OHV262141 ORO262141:ORR262141 PBK262141:PBN262141 PLG262141:PLJ262141 PVC262141:PVF262141 QEY262141:QFB262141 QOU262141:QOX262141 QYQ262141:QYT262141 RIM262141:RIP262141 RSI262141:RSL262141 SCE262141:SCH262141 SMA262141:SMD262141 SVW262141:SVZ262141 TFS262141:TFV262141 TPO262141:TPR262141 TZK262141:TZN262141 UJG262141:UJJ262141 UTC262141:UTF262141 VCY262141:VDB262141 VMU262141:VMX262141 VWQ262141:VWT262141 WGM262141:WGP262141 O327677:R327677 DH327677:DK327677 NS327677:NV327677 XO327677:XR327677 AHK327677:AHN327677 ARG327677:ARJ327677 BBC327677:BBF327677 BKY327677:BLB327677 BUU327677:BUX327677 CEQ327677:CET327677 COM327677:COP327677 CYI327677:CYL327677 DIE327677:DIH327677 DSA327677:DSD327677 EBW327677:EBZ327677 ELS327677:ELV327677 EVO327677:EVR327677 FFK327677:FFN327677 FPG327677:FPJ327677 FZC327677:FZF327677 GIY327677:GJB327677 GSU327677:GSX327677 HCQ327677:HCT327677 HMM327677:HMP327677 HWI327677:HWL327677 IGE327677:IGH327677 IQA327677:IQD327677 IZW327677:IZZ327677 JJS327677:JJV327677 JTO327677:JTR327677 KDK327677:KDN327677 KNG327677:KNJ327677 KXC327677:KXF327677 LGY327677:LHB327677 LQU327677:LQX327677 MAQ327677:MAT327677 MKM327677:MKP327677 MUI327677:MUL327677 NEE327677:NEH327677 NOA327677:NOD327677 NXW327677:NXZ327677 OHS327677:OHV327677 ORO327677:ORR327677 PBK327677:PBN327677 PLG327677:PLJ327677 PVC327677:PVF327677 QEY327677:QFB327677 QOU327677:QOX327677 QYQ327677:QYT327677 RIM327677:RIP327677 RSI327677:RSL327677 SCE327677:SCH327677 SMA327677:SMD327677 SVW327677:SVZ327677 TFS327677:TFV327677 TPO327677:TPR327677 TZK327677:TZN327677 UJG327677:UJJ327677 UTC327677:UTF327677 VCY327677:VDB327677 VMU327677:VMX327677 VWQ327677:VWT327677 WGM327677:WGP327677 O393213:R393213 DH393213:DK393213 NS393213:NV393213 XO393213:XR393213 AHK393213:AHN393213 ARG393213:ARJ393213 BBC393213:BBF393213 BKY393213:BLB393213 BUU393213:BUX393213 CEQ393213:CET393213 COM393213:COP393213 CYI393213:CYL393213 DIE393213:DIH393213 DSA393213:DSD393213 EBW393213:EBZ393213 ELS393213:ELV393213 EVO393213:EVR393213 FFK393213:FFN393213 FPG393213:FPJ393213 FZC393213:FZF393213 GIY393213:GJB393213 GSU393213:GSX393213 HCQ393213:HCT393213 HMM393213:HMP393213 HWI393213:HWL393213 IGE393213:IGH393213 IQA393213:IQD393213 IZW393213:IZZ393213 JJS393213:JJV393213 JTO393213:JTR393213 KDK393213:KDN393213 KNG393213:KNJ393213 KXC393213:KXF393213 LGY393213:LHB393213 LQU393213:LQX393213 MAQ393213:MAT393213 MKM393213:MKP393213 MUI393213:MUL393213 NEE393213:NEH393213 NOA393213:NOD393213 NXW393213:NXZ393213 OHS393213:OHV393213 ORO393213:ORR393213 PBK393213:PBN393213 PLG393213:PLJ393213 PVC393213:PVF393213 QEY393213:QFB393213 QOU393213:QOX393213 QYQ393213:QYT393213 RIM393213:RIP393213 RSI393213:RSL393213 SCE393213:SCH393213 SMA393213:SMD393213 SVW393213:SVZ393213 TFS393213:TFV393213 TPO393213:TPR393213 TZK393213:TZN393213 UJG393213:UJJ393213 UTC393213:UTF393213 VCY393213:VDB393213 VMU393213:VMX393213 VWQ393213:VWT393213 WGM393213:WGP393213 O458749:R458749 DH458749:DK458749 NS458749:NV458749 XO458749:XR458749 AHK458749:AHN458749 ARG458749:ARJ458749 BBC458749:BBF458749 BKY458749:BLB458749 BUU458749:BUX458749 CEQ458749:CET458749 COM458749:COP458749 CYI458749:CYL458749 DIE458749:DIH458749 DSA458749:DSD458749 EBW458749:EBZ458749 ELS458749:ELV458749 EVO458749:EVR458749 FFK458749:FFN458749 FPG458749:FPJ458749 FZC458749:FZF458749 GIY458749:GJB458749 GSU458749:GSX458749 HCQ458749:HCT458749 HMM458749:HMP458749 HWI458749:HWL458749 IGE458749:IGH458749 IQA458749:IQD458749 IZW458749:IZZ458749 JJS458749:JJV458749 JTO458749:JTR458749 KDK458749:KDN458749 KNG458749:KNJ458749 KXC458749:KXF458749 LGY458749:LHB458749 LQU458749:LQX458749 MAQ458749:MAT458749 MKM458749:MKP458749 MUI458749:MUL458749 NEE458749:NEH458749 NOA458749:NOD458749 NXW458749:NXZ458749 OHS458749:OHV458749 ORO458749:ORR458749 PBK458749:PBN458749 PLG458749:PLJ458749 PVC458749:PVF458749 QEY458749:QFB458749 QOU458749:QOX458749 QYQ458749:QYT458749 RIM458749:RIP458749 RSI458749:RSL458749 SCE458749:SCH458749 SMA458749:SMD458749 SVW458749:SVZ458749 TFS458749:TFV458749 TPO458749:TPR458749 TZK458749:TZN458749 UJG458749:UJJ458749 UTC458749:UTF458749 VCY458749:VDB458749 VMU458749:VMX458749 VWQ458749:VWT458749 WGM458749:WGP458749 O524285:R524285 DH524285:DK524285 NS524285:NV524285 XO524285:XR524285 AHK524285:AHN524285 ARG524285:ARJ524285 BBC524285:BBF524285 BKY524285:BLB524285 BUU524285:BUX524285 CEQ524285:CET524285 COM524285:COP524285 CYI524285:CYL524285 DIE524285:DIH524285 DSA524285:DSD524285 EBW524285:EBZ524285 ELS524285:ELV524285 EVO524285:EVR524285 FFK524285:FFN524285 FPG524285:FPJ524285 FZC524285:FZF524285 GIY524285:GJB524285 GSU524285:GSX524285 HCQ524285:HCT524285 HMM524285:HMP524285 HWI524285:HWL524285 IGE524285:IGH524285 IQA524285:IQD524285 IZW524285:IZZ524285 JJS524285:JJV524285 JTO524285:JTR524285 KDK524285:KDN524285 KNG524285:KNJ524285 KXC524285:KXF524285 LGY524285:LHB524285 LQU524285:LQX524285 MAQ524285:MAT524285 MKM524285:MKP524285 MUI524285:MUL524285 NEE524285:NEH524285 NOA524285:NOD524285 NXW524285:NXZ524285 OHS524285:OHV524285 ORO524285:ORR524285 PBK524285:PBN524285 PLG524285:PLJ524285 PVC524285:PVF524285 QEY524285:QFB524285 QOU524285:QOX524285 QYQ524285:QYT524285 RIM524285:RIP524285 RSI524285:RSL524285 SCE524285:SCH524285 SMA524285:SMD524285 SVW524285:SVZ524285 TFS524285:TFV524285 TPO524285:TPR524285 TZK524285:TZN524285 UJG524285:UJJ524285 UTC524285:UTF524285 VCY524285:VDB524285 VMU524285:VMX524285 VWQ524285:VWT524285 WGM524285:WGP524285 O589821:R589821 DH589821:DK589821 NS589821:NV589821 XO589821:XR589821 AHK589821:AHN589821 ARG589821:ARJ589821 BBC589821:BBF589821 BKY589821:BLB589821 BUU589821:BUX589821 CEQ589821:CET589821 COM589821:COP589821 CYI589821:CYL589821 DIE589821:DIH589821 DSA589821:DSD589821 EBW589821:EBZ589821 ELS589821:ELV589821 EVO589821:EVR589821 FFK589821:FFN589821 FPG589821:FPJ589821 FZC589821:FZF589821 GIY589821:GJB589821 GSU589821:GSX589821 HCQ589821:HCT589821 HMM589821:HMP589821 HWI589821:HWL589821 IGE589821:IGH589821 IQA589821:IQD589821 IZW589821:IZZ589821 JJS589821:JJV589821 JTO589821:JTR589821 KDK589821:KDN589821 KNG589821:KNJ589821 KXC589821:KXF589821 LGY589821:LHB589821 LQU589821:LQX589821 MAQ589821:MAT589821 MKM589821:MKP589821 MUI589821:MUL589821 NEE589821:NEH589821 NOA589821:NOD589821 NXW589821:NXZ589821 OHS589821:OHV589821 ORO589821:ORR589821 PBK589821:PBN589821 PLG589821:PLJ589821 PVC589821:PVF589821 QEY589821:QFB589821 QOU589821:QOX589821 QYQ589821:QYT589821 RIM589821:RIP589821 RSI589821:RSL589821 SCE589821:SCH589821 SMA589821:SMD589821 SVW589821:SVZ589821 TFS589821:TFV589821 TPO589821:TPR589821 TZK589821:TZN589821 UJG589821:UJJ589821 UTC589821:UTF589821 VCY589821:VDB589821 VMU589821:VMX589821 VWQ589821:VWT589821 WGM589821:WGP589821 O655357:R655357 DH655357:DK655357 NS655357:NV655357 XO655357:XR655357 AHK655357:AHN655357 ARG655357:ARJ655357 BBC655357:BBF655357 BKY655357:BLB655357 BUU655357:BUX655357 CEQ655357:CET655357 COM655357:COP655357 CYI655357:CYL655357 DIE655357:DIH655357 DSA655357:DSD655357 EBW655357:EBZ655357 ELS655357:ELV655357 EVO655357:EVR655357 FFK655357:FFN655357 FPG655357:FPJ655357 FZC655357:FZF655357 GIY655357:GJB655357 GSU655357:GSX655357 HCQ655357:HCT655357 HMM655357:HMP655357 HWI655357:HWL655357 IGE655357:IGH655357 IQA655357:IQD655357 IZW655357:IZZ655357 JJS655357:JJV655357 JTO655357:JTR655357 KDK655357:KDN655357 KNG655357:KNJ655357 KXC655357:KXF655357 LGY655357:LHB655357 LQU655357:LQX655357 MAQ655357:MAT655357 MKM655357:MKP655357 MUI655357:MUL655357 NEE655357:NEH655357 NOA655357:NOD655357 NXW655357:NXZ655357 OHS655357:OHV655357 ORO655357:ORR655357 PBK655357:PBN655357 PLG655357:PLJ655357 PVC655357:PVF655357 QEY655357:QFB655357 QOU655357:QOX655357 QYQ655357:QYT655357 RIM655357:RIP655357 RSI655357:RSL655357 SCE655357:SCH655357 SMA655357:SMD655357 SVW655357:SVZ655357 TFS655357:TFV655357 TPO655357:TPR655357 TZK655357:TZN655357 UJG655357:UJJ655357 UTC655357:UTF655357 VCY655357:VDB655357 VMU655357:VMX655357 VWQ655357:VWT655357 WGM655357:WGP655357 O720893:R720893 DH720893:DK720893 NS720893:NV720893 XO720893:XR720893 AHK720893:AHN720893 ARG720893:ARJ720893 BBC720893:BBF720893 BKY720893:BLB720893 BUU720893:BUX720893 CEQ720893:CET720893 COM720893:COP720893 CYI720893:CYL720893 DIE720893:DIH720893 DSA720893:DSD720893 EBW720893:EBZ720893 ELS720893:ELV720893 EVO720893:EVR720893 FFK720893:FFN720893 FPG720893:FPJ720893 FZC720893:FZF720893 GIY720893:GJB720893 GSU720893:GSX720893 HCQ720893:HCT720893 HMM720893:HMP720893 HWI720893:HWL720893 IGE720893:IGH720893 IQA720893:IQD720893 IZW720893:IZZ720893 JJS720893:JJV720893 JTO720893:JTR720893 KDK720893:KDN720893 KNG720893:KNJ720893 KXC720893:KXF720893 LGY720893:LHB720893 LQU720893:LQX720893 MAQ720893:MAT720893 MKM720893:MKP720893 MUI720893:MUL720893 NEE720893:NEH720893 NOA720893:NOD720893 NXW720893:NXZ720893 OHS720893:OHV720893 ORO720893:ORR720893 PBK720893:PBN720893 PLG720893:PLJ720893 PVC720893:PVF720893 QEY720893:QFB720893 QOU720893:QOX720893 QYQ720893:QYT720893 RIM720893:RIP720893 RSI720893:RSL720893 SCE720893:SCH720893 SMA720893:SMD720893 SVW720893:SVZ720893 TFS720893:TFV720893 TPO720893:TPR720893 TZK720893:TZN720893 UJG720893:UJJ720893 UTC720893:UTF720893 VCY720893:VDB720893 VMU720893:VMX720893 VWQ720893:VWT720893 WGM720893:WGP720893 O786429:R786429 DH786429:DK786429 NS786429:NV786429 XO786429:XR786429 AHK786429:AHN786429 ARG786429:ARJ786429 BBC786429:BBF786429 BKY786429:BLB786429 BUU786429:BUX786429 CEQ786429:CET786429 COM786429:COP786429 CYI786429:CYL786429 DIE786429:DIH786429 DSA786429:DSD786429 EBW786429:EBZ786429 ELS786429:ELV786429 EVO786429:EVR786429 FFK786429:FFN786429 FPG786429:FPJ786429 FZC786429:FZF786429 GIY786429:GJB786429 GSU786429:GSX786429 HCQ786429:HCT786429 HMM786429:HMP786429 HWI786429:HWL786429 IGE786429:IGH786429 IQA786429:IQD786429 IZW786429:IZZ786429 JJS786429:JJV786429 JTO786429:JTR786429 KDK786429:KDN786429 KNG786429:KNJ786429 KXC786429:KXF786429 LGY786429:LHB786429 LQU786429:LQX786429 MAQ786429:MAT786429 MKM786429:MKP786429 MUI786429:MUL786429 NEE786429:NEH786429 NOA786429:NOD786429 NXW786429:NXZ786429 OHS786429:OHV786429 ORO786429:ORR786429 PBK786429:PBN786429 PLG786429:PLJ786429 PVC786429:PVF786429 QEY786429:QFB786429 QOU786429:QOX786429 QYQ786429:QYT786429 RIM786429:RIP786429 RSI786429:RSL786429 SCE786429:SCH786429 SMA786429:SMD786429 SVW786429:SVZ786429 TFS786429:TFV786429 TPO786429:TPR786429 TZK786429:TZN786429 UJG786429:UJJ786429 UTC786429:UTF786429 VCY786429:VDB786429 VMU786429:VMX786429 VWQ786429:VWT786429 WGM786429:WGP786429 O851965:R851965 DH851965:DK851965 NS851965:NV851965 XO851965:XR851965 AHK851965:AHN851965 ARG851965:ARJ851965 BBC851965:BBF851965 BKY851965:BLB851965 BUU851965:BUX851965 CEQ851965:CET851965 COM851965:COP851965 CYI851965:CYL851965 DIE851965:DIH851965 DSA851965:DSD851965 EBW851965:EBZ851965 ELS851965:ELV851965 EVO851965:EVR851965 FFK851965:FFN851965 FPG851965:FPJ851965 FZC851965:FZF851965 GIY851965:GJB851965 GSU851965:GSX851965 HCQ851965:HCT851965 HMM851965:HMP851965 HWI851965:HWL851965 IGE851965:IGH851965 IQA851965:IQD851965 IZW851965:IZZ851965 JJS851965:JJV851965 JTO851965:JTR851965 KDK851965:KDN851965 KNG851965:KNJ851965 KXC851965:KXF851965 LGY851965:LHB851965 LQU851965:LQX851965 MAQ851965:MAT851965 MKM851965:MKP851965 MUI851965:MUL851965 NEE851965:NEH851965 NOA851965:NOD851965 NXW851965:NXZ851965 OHS851965:OHV851965 ORO851965:ORR851965 PBK851965:PBN851965 PLG851965:PLJ851965 PVC851965:PVF851965 QEY851965:QFB851965 QOU851965:QOX851965 QYQ851965:QYT851965 RIM851965:RIP851965 RSI851965:RSL851965 SCE851965:SCH851965 SMA851965:SMD851965 SVW851965:SVZ851965 TFS851965:TFV851965 TPO851965:TPR851965 TZK851965:TZN851965 UJG851965:UJJ851965 UTC851965:UTF851965 VCY851965:VDB851965 VMU851965:VMX851965 VWQ851965:VWT851965 WGM851965:WGP851965 O917501:R917501 DH917501:DK917501 NS917501:NV917501 XO917501:XR917501 AHK917501:AHN917501 ARG917501:ARJ917501 BBC917501:BBF917501 BKY917501:BLB917501 BUU917501:BUX917501 CEQ917501:CET917501 COM917501:COP917501 CYI917501:CYL917501 DIE917501:DIH917501 DSA917501:DSD917501 EBW917501:EBZ917501 ELS917501:ELV917501 EVO917501:EVR917501 FFK917501:FFN917501 FPG917501:FPJ917501 FZC917501:FZF917501 GIY917501:GJB917501 GSU917501:GSX917501 HCQ917501:HCT917501 HMM917501:HMP917501 HWI917501:HWL917501 IGE917501:IGH917501 IQA917501:IQD917501 IZW917501:IZZ917501 JJS917501:JJV917501 JTO917501:JTR917501 KDK917501:KDN917501 KNG917501:KNJ917501 KXC917501:KXF917501 LGY917501:LHB917501 LQU917501:LQX917501 MAQ917501:MAT917501 MKM917501:MKP917501 MUI917501:MUL917501 NEE917501:NEH917501 NOA917501:NOD917501 NXW917501:NXZ917501 OHS917501:OHV917501 ORO917501:ORR917501 PBK917501:PBN917501 PLG917501:PLJ917501 PVC917501:PVF917501 QEY917501:QFB917501 QOU917501:QOX917501 QYQ917501:QYT917501 RIM917501:RIP917501 RSI917501:RSL917501 SCE917501:SCH917501 SMA917501:SMD917501 SVW917501:SVZ917501 TFS917501:TFV917501 TPO917501:TPR917501 TZK917501:TZN917501 UJG917501:UJJ917501 UTC917501:UTF917501 VCY917501:VDB917501 VMU917501:VMX917501 VWQ917501:VWT917501 WGM917501:WGP917501 O983037:R983037 DH983037:DK983037 NS983037:NV983037 XO983037:XR983037 AHK983037:AHN983037 ARG983037:ARJ983037 BBC983037:BBF983037 BKY983037:BLB983037 BUU983037:BUX983037 CEQ983037:CET983037 COM983037:COP983037 CYI983037:CYL983037 DIE983037:DIH983037 DSA983037:DSD983037 EBW983037:EBZ983037 ELS983037:ELV983037 EVO983037:EVR983037 FFK983037:FFN983037 FPG983037:FPJ983037 FZC983037:FZF983037 GIY983037:GJB983037 GSU983037:GSX983037 HCQ983037:HCT983037 HMM983037:HMP983037 HWI983037:HWL983037 IGE983037:IGH983037 IQA983037:IQD983037 IZW983037:IZZ983037 JJS983037:JJV983037 JTO983037:JTR983037 KDK983037:KDN983037 KNG983037:KNJ983037 KXC983037:KXF983037 LGY983037:LHB983037 LQU983037:LQX983037 MAQ983037:MAT983037 MKM983037:MKP983037 MUI983037:MUL983037 NEE983037:NEH983037 NOA983037:NOD983037 NXW983037:NXZ983037 OHS983037:OHV983037 ORO983037:ORR983037 PBK983037:PBN983037 PLG983037:PLJ983037 PVC983037:PVF983037 QEY983037:QFB983037 QOU983037:QOX983037 QYQ983037:QYT983037 RIM983037:RIP983037 RSI983037:RSL983037 SCE983037:SCH983037 SMA983037:SMD983037 SVW983037:SVZ983037 TFS983037:TFV983037 TPO983037:TPR983037 TZK983037:TZN983037 UJG983037:UJJ983037 UTC983037:UTF983037 VCY983037:VDB983037" xr:uid="{02B2C916-D9C0-4AE3-86EF-DCC8975AA680}">
      <formula1>", 　,*"</formula1>
    </dataValidation>
  </dataValidations>
  <pageMargins left="0.19685039370078741" right="0.19685039370078741" top="0.19685039370078741" bottom="0.19685039370078741" header="0.19685039370078741" footer="0.19685039370078741"/>
  <pageSetup paperSize="9" fitToWidth="0" orientation="landscape" blackAndWhite="1" verticalDpi="240" r:id="rId1"/>
  <headerFooter alignWithMargins="0"/>
  <rowBreaks count="1" manualBreakCount="1">
    <brk id="1" max="16383" man="1"/>
  </rowBreaks>
  <ignoredErrors>
    <ignoredError sqref="CX41 DK41 DU41 EH41 ER41 FE41 FO41 GB41" unlocked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2D6ED20-687B-4D92-829A-683343EDD1A8}">
          <x14:formula1>
            <xm:f>"○"</xm:f>
          </x14:formula1>
          <xm:sqref>TIG983089:TIJ983089 FV458801:FY458801 GL65579:GN65579 QG78:QJ78 AAC78:AAF78 AJY78:AKB78 ATU78:ATX78 BDQ78:BDT78 BNM78:BNP78 BXI78:BXL78 CHE78:CHH78 CRA78:CRD78 DAW78:DAZ78 DKS78:DKV78 DUO78:DUR78 EEK78:EEN78 EOG78:EOJ78 EYC78:EYF78 FHY78:FIB78 FRU78:FRX78 GBQ78:GBT78 GLM78:GLP78 GVI78:GVL78 HFE78:HFH78 HPA78:HPD78 HYW78:HYZ78 IIS78:IIV78 ISO78:ISR78 JCK78:JCN78 JMG78:JMJ78 JWC78:JWF78 KFY78:KGB78 KPU78:KPX78 KZQ78:KZT78 LJM78:LJP78 LTI78:LTL78 MDE78:MDH78 MNA78:MND78 MWW78:MWZ78 NGS78:NGV78 NQO78:NQR78 OAK78:OAN78 OKG78:OKJ78 OUC78:OUF78 PDY78:PEB78 PNU78:PNX78 PXQ78:PXT78 QHM78:QHP78 QRI78:QRL78 RBE78:RBH78 RLA78:RLD78 RUW78:RUZ78 SES78:SEV78 SOO78:SOR78 SYK78:SYN78 TIG78:TIJ78 TSC78:TSF78 UBY78:UCB78 ULU78:ULX78 UVQ78:UVT78 VFM78:VFP78 VPI78:VPL78 VZE78:VZH78 WJA78:WJD78 CC65579:CF65579 FV524337:FY524337 GL131115:GN131115 QG65579:QJ65579 AAC65579:AAF65579 AJY65579:AKB65579 ATU65579:ATX65579 BDQ65579:BDT65579 BNM65579:BNP65579 BXI65579:BXL65579 CHE65579:CHH65579 CRA65579:CRD65579 DAW65579:DAZ65579 DKS65579:DKV65579 DUO65579:DUR65579 EEK65579:EEN65579 EOG65579:EOJ65579 EYC65579:EYF65579 FHY65579:FIB65579 FRU65579:FRX65579 GBQ65579:GBT65579 GLM65579:GLP65579 GVI65579:GVL65579 HFE65579:HFH65579 HPA65579:HPD65579 HYW65579:HYZ65579 IIS65579:IIV65579 ISO65579:ISR65579 JCK65579:JCN65579 JMG65579:JMJ65579 JWC65579:JWF65579 KFY65579:KGB65579 KPU65579:KPX65579 KZQ65579:KZT65579 LJM65579:LJP65579 LTI65579:LTL65579 MDE65579:MDH65579 MNA65579:MND65579 MWW65579:MWZ65579 NGS65579:NGV65579 NQO65579:NQR65579 OAK65579:OAN65579 OKG65579:OKJ65579 OUC65579:OUF65579 PDY65579:PEB65579 PNU65579:PNX65579 PXQ65579:PXT65579 QHM65579:QHP65579 QRI65579:QRL65579 RBE65579:RBH65579 RLA65579:RLD65579 RUW65579:RUZ65579 SES65579:SEV65579 SOO65579:SOR65579 SYK65579:SYN65579 TIG65579:TIJ65579 TSC65579:TSF65579 UBY65579:UCB65579 ULU65579:ULX65579 UVQ65579:UVT65579 VFM65579:VFP65579 VPI65579:VPL65579 VZE65579:VZH65579 WJA65579:WJD65579 CC131115:CF131115 FV589873:FY589873 GL196651:GN196651 QG131115:QJ131115 AAC131115:AAF131115 AJY131115:AKB131115 ATU131115:ATX131115 BDQ131115:BDT131115 BNM131115:BNP131115 BXI131115:BXL131115 CHE131115:CHH131115 CRA131115:CRD131115 DAW131115:DAZ131115 DKS131115:DKV131115 DUO131115:DUR131115 EEK131115:EEN131115 EOG131115:EOJ131115 EYC131115:EYF131115 FHY131115:FIB131115 FRU131115:FRX131115 GBQ131115:GBT131115 GLM131115:GLP131115 GVI131115:GVL131115 HFE131115:HFH131115 HPA131115:HPD131115 HYW131115:HYZ131115 IIS131115:IIV131115 ISO131115:ISR131115 JCK131115:JCN131115 JMG131115:JMJ131115 JWC131115:JWF131115 KFY131115:KGB131115 KPU131115:KPX131115 KZQ131115:KZT131115 LJM131115:LJP131115 LTI131115:LTL131115 MDE131115:MDH131115 MNA131115:MND131115 MWW131115:MWZ131115 NGS131115:NGV131115 NQO131115:NQR131115 OAK131115:OAN131115 OKG131115:OKJ131115 OUC131115:OUF131115 PDY131115:PEB131115 PNU131115:PNX131115 PXQ131115:PXT131115 QHM131115:QHP131115 QRI131115:QRL131115 RBE131115:RBH131115 RLA131115:RLD131115 RUW131115:RUZ131115 SES131115:SEV131115 SOO131115:SOR131115 SYK131115:SYN131115 TIG131115:TIJ131115 TSC131115:TSF131115 UBY131115:UCB131115 ULU131115:ULX131115 UVQ131115:UVT131115 VFM131115:VFP131115 VPI131115:VPL131115 VZE131115:VZH131115 WJA131115:WJD131115 CC196651:CF196651 FV655409:FY655409 GL262187:GN262187 QG196651:QJ196651 AAC196651:AAF196651 AJY196651:AKB196651 ATU196651:ATX196651 BDQ196651:BDT196651 BNM196651:BNP196651 BXI196651:BXL196651 CHE196651:CHH196651 CRA196651:CRD196651 DAW196651:DAZ196651 DKS196651:DKV196651 DUO196651:DUR196651 EEK196651:EEN196651 EOG196651:EOJ196651 EYC196651:EYF196651 FHY196651:FIB196651 FRU196651:FRX196651 GBQ196651:GBT196651 GLM196651:GLP196651 GVI196651:GVL196651 HFE196651:HFH196651 HPA196651:HPD196651 HYW196651:HYZ196651 IIS196651:IIV196651 ISO196651:ISR196651 JCK196651:JCN196651 JMG196651:JMJ196651 JWC196651:JWF196651 KFY196651:KGB196651 KPU196651:KPX196651 KZQ196651:KZT196651 LJM196651:LJP196651 LTI196651:LTL196651 MDE196651:MDH196651 MNA196651:MND196651 MWW196651:MWZ196651 NGS196651:NGV196651 NQO196651:NQR196651 OAK196651:OAN196651 OKG196651:OKJ196651 OUC196651:OUF196651 PDY196651:PEB196651 PNU196651:PNX196651 PXQ196651:PXT196651 QHM196651:QHP196651 QRI196651:QRL196651 RBE196651:RBH196651 RLA196651:RLD196651 RUW196651:RUZ196651 SES196651:SEV196651 SOO196651:SOR196651 SYK196651:SYN196651 TIG196651:TIJ196651 TSC196651:TSF196651 UBY196651:UCB196651 ULU196651:ULX196651 UVQ196651:UVT196651 VFM196651:VFP196651 VPI196651:VPL196651 VZE196651:VZH196651 WJA196651:WJD196651 CC262187:CF262187 FV720945:FY720945 GL327723:GN327723 QG262187:QJ262187 AAC262187:AAF262187 AJY262187:AKB262187 ATU262187:ATX262187 BDQ262187:BDT262187 BNM262187:BNP262187 BXI262187:BXL262187 CHE262187:CHH262187 CRA262187:CRD262187 DAW262187:DAZ262187 DKS262187:DKV262187 DUO262187:DUR262187 EEK262187:EEN262187 EOG262187:EOJ262187 EYC262187:EYF262187 FHY262187:FIB262187 FRU262187:FRX262187 GBQ262187:GBT262187 GLM262187:GLP262187 GVI262187:GVL262187 HFE262187:HFH262187 HPA262187:HPD262187 HYW262187:HYZ262187 IIS262187:IIV262187 ISO262187:ISR262187 JCK262187:JCN262187 JMG262187:JMJ262187 JWC262187:JWF262187 KFY262187:KGB262187 KPU262187:KPX262187 KZQ262187:KZT262187 LJM262187:LJP262187 LTI262187:LTL262187 MDE262187:MDH262187 MNA262187:MND262187 MWW262187:MWZ262187 NGS262187:NGV262187 NQO262187:NQR262187 OAK262187:OAN262187 OKG262187:OKJ262187 OUC262187:OUF262187 PDY262187:PEB262187 PNU262187:PNX262187 PXQ262187:PXT262187 QHM262187:QHP262187 QRI262187:QRL262187 RBE262187:RBH262187 RLA262187:RLD262187 RUW262187:RUZ262187 SES262187:SEV262187 SOO262187:SOR262187 SYK262187:SYN262187 TIG262187:TIJ262187 TSC262187:TSF262187 UBY262187:UCB262187 ULU262187:ULX262187 UVQ262187:UVT262187 VFM262187:VFP262187 VPI262187:VPL262187 VZE262187:VZH262187 WJA262187:WJD262187 CC327723:CF327723 FV786481:FY786481 GL393259:GN393259 QG327723:QJ327723 AAC327723:AAF327723 AJY327723:AKB327723 ATU327723:ATX327723 BDQ327723:BDT327723 BNM327723:BNP327723 BXI327723:BXL327723 CHE327723:CHH327723 CRA327723:CRD327723 DAW327723:DAZ327723 DKS327723:DKV327723 DUO327723:DUR327723 EEK327723:EEN327723 EOG327723:EOJ327723 EYC327723:EYF327723 FHY327723:FIB327723 FRU327723:FRX327723 GBQ327723:GBT327723 GLM327723:GLP327723 GVI327723:GVL327723 HFE327723:HFH327723 HPA327723:HPD327723 HYW327723:HYZ327723 IIS327723:IIV327723 ISO327723:ISR327723 JCK327723:JCN327723 JMG327723:JMJ327723 JWC327723:JWF327723 KFY327723:KGB327723 KPU327723:KPX327723 KZQ327723:KZT327723 LJM327723:LJP327723 LTI327723:LTL327723 MDE327723:MDH327723 MNA327723:MND327723 MWW327723:MWZ327723 NGS327723:NGV327723 NQO327723:NQR327723 OAK327723:OAN327723 OKG327723:OKJ327723 OUC327723:OUF327723 PDY327723:PEB327723 PNU327723:PNX327723 PXQ327723:PXT327723 QHM327723:QHP327723 QRI327723:QRL327723 RBE327723:RBH327723 RLA327723:RLD327723 RUW327723:RUZ327723 SES327723:SEV327723 SOO327723:SOR327723 SYK327723:SYN327723 TIG327723:TIJ327723 TSC327723:TSF327723 UBY327723:UCB327723 ULU327723:ULX327723 UVQ327723:UVT327723 VFM327723:VFP327723 VPI327723:VPL327723 VZE327723:VZH327723 WJA327723:WJD327723 CC393259:CF393259 FV852017:FY852017 GL458795:GN458795 QG393259:QJ393259 AAC393259:AAF393259 AJY393259:AKB393259 ATU393259:ATX393259 BDQ393259:BDT393259 BNM393259:BNP393259 BXI393259:BXL393259 CHE393259:CHH393259 CRA393259:CRD393259 DAW393259:DAZ393259 DKS393259:DKV393259 DUO393259:DUR393259 EEK393259:EEN393259 EOG393259:EOJ393259 EYC393259:EYF393259 FHY393259:FIB393259 FRU393259:FRX393259 GBQ393259:GBT393259 GLM393259:GLP393259 GVI393259:GVL393259 HFE393259:HFH393259 HPA393259:HPD393259 HYW393259:HYZ393259 IIS393259:IIV393259 ISO393259:ISR393259 JCK393259:JCN393259 JMG393259:JMJ393259 JWC393259:JWF393259 KFY393259:KGB393259 KPU393259:KPX393259 KZQ393259:KZT393259 LJM393259:LJP393259 LTI393259:LTL393259 MDE393259:MDH393259 MNA393259:MND393259 MWW393259:MWZ393259 NGS393259:NGV393259 NQO393259:NQR393259 OAK393259:OAN393259 OKG393259:OKJ393259 OUC393259:OUF393259 PDY393259:PEB393259 PNU393259:PNX393259 PXQ393259:PXT393259 QHM393259:QHP393259 QRI393259:QRL393259 RBE393259:RBH393259 RLA393259:RLD393259 RUW393259:RUZ393259 SES393259:SEV393259 SOO393259:SOR393259 SYK393259:SYN393259 TIG393259:TIJ393259 TSC393259:TSF393259 UBY393259:UCB393259 ULU393259:ULX393259 UVQ393259:UVT393259 VFM393259:VFP393259 VPI393259:VPL393259 VZE393259:VZH393259 WJA393259:WJD393259 CC458795:CF458795 FV917553:FY917553 GL524331:GN524331 QG458795:QJ458795 AAC458795:AAF458795 AJY458795:AKB458795 ATU458795:ATX458795 BDQ458795:BDT458795 BNM458795:BNP458795 BXI458795:BXL458795 CHE458795:CHH458795 CRA458795:CRD458795 DAW458795:DAZ458795 DKS458795:DKV458795 DUO458795:DUR458795 EEK458795:EEN458795 EOG458795:EOJ458795 EYC458795:EYF458795 FHY458795:FIB458795 FRU458795:FRX458795 GBQ458795:GBT458795 GLM458795:GLP458795 GVI458795:GVL458795 HFE458795:HFH458795 HPA458795:HPD458795 HYW458795:HYZ458795 IIS458795:IIV458795 ISO458795:ISR458795 JCK458795:JCN458795 JMG458795:JMJ458795 JWC458795:JWF458795 KFY458795:KGB458795 KPU458795:KPX458795 KZQ458795:KZT458795 LJM458795:LJP458795 LTI458795:LTL458795 MDE458795:MDH458795 MNA458795:MND458795 MWW458795:MWZ458795 NGS458795:NGV458795 NQO458795:NQR458795 OAK458795:OAN458795 OKG458795:OKJ458795 OUC458795:OUF458795 PDY458795:PEB458795 PNU458795:PNX458795 PXQ458795:PXT458795 QHM458795:QHP458795 QRI458795:QRL458795 RBE458795:RBH458795 RLA458795:RLD458795 RUW458795:RUZ458795 SES458795:SEV458795 SOO458795:SOR458795 SYK458795:SYN458795 TIG458795:TIJ458795 TSC458795:TSF458795 UBY458795:UCB458795 ULU458795:ULX458795 UVQ458795:UVT458795 VFM458795:VFP458795 VPI458795:VPL458795 VZE458795:VZH458795 WJA458795:WJD458795 CC524331:CF524331 GL589867:GN589867 QG524331:QJ524331 AAC524331:AAF524331 AJY524331:AKB524331 ATU524331:ATX524331 BDQ524331:BDT524331 BNM524331:BNP524331 BXI524331:BXL524331 CHE524331:CHH524331 CRA524331:CRD524331 DAW524331:DAZ524331 DKS524331:DKV524331 DUO524331:DUR524331 EEK524331:EEN524331 EOG524331:EOJ524331 EYC524331:EYF524331 FHY524331:FIB524331 FRU524331:FRX524331 GBQ524331:GBT524331 GLM524331:GLP524331 GVI524331:GVL524331 HFE524331:HFH524331 HPA524331:HPD524331 HYW524331:HYZ524331 IIS524331:IIV524331 ISO524331:ISR524331 JCK524331:JCN524331 JMG524331:JMJ524331 JWC524331:JWF524331 KFY524331:KGB524331 KPU524331:KPX524331 KZQ524331:KZT524331 LJM524331:LJP524331 LTI524331:LTL524331 MDE524331:MDH524331 MNA524331:MND524331 MWW524331:MWZ524331 NGS524331:NGV524331 NQO524331:NQR524331 OAK524331:OAN524331 OKG524331:OKJ524331 OUC524331:OUF524331 PDY524331:PEB524331 PNU524331:PNX524331 PXQ524331:PXT524331 QHM524331:QHP524331 QRI524331:QRL524331 RBE524331:RBH524331 RLA524331:RLD524331 RUW524331:RUZ524331 SES524331:SEV524331 SOO524331:SOR524331 SYK524331:SYN524331 TIG524331:TIJ524331 TSC524331:TSF524331 UBY524331:UCB524331 ULU524331:ULX524331 UVQ524331:UVT524331 VFM524331:VFP524331 VPI524331:VPL524331 VZE524331:VZH524331 WJA524331:WJD524331 CC589867:CF589867 GL655403:GN655403 QG589867:QJ589867 AAC589867:AAF589867 AJY589867:AKB589867 ATU589867:ATX589867 BDQ589867:BDT589867 BNM589867:BNP589867 BXI589867:BXL589867 CHE589867:CHH589867 CRA589867:CRD589867 DAW589867:DAZ589867 DKS589867:DKV589867 DUO589867:DUR589867 EEK589867:EEN589867 EOG589867:EOJ589867 EYC589867:EYF589867 FHY589867:FIB589867 FRU589867:FRX589867 GBQ589867:GBT589867 GLM589867:GLP589867 GVI589867:GVL589867 HFE589867:HFH589867 HPA589867:HPD589867 HYW589867:HYZ589867 IIS589867:IIV589867 ISO589867:ISR589867 JCK589867:JCN589867 JMG589867:JMJ589867 JWC589867:JWF589867 KFY589867:KGB589867 KPU589867:KPX589867 KZQ589867:KZT589867 LJM589867:LJP589867 LTI589867:LTL589867 MDE589867:MDH589867 MNA589867:MND589867 MWW589867:MWZ589867 NGS589867:NGV589867 NQO589867:NQR589867 OAK589867:OAN589867 OKG589867:OKJ589867 OUC589867:OUF589867 PDY589867:PEB589867 PNU589867:PNX589867 PXQ589867:PXT589867 QHM589867:QHP589867 QRI589867:QRL589867 RBE589867:RBH589867 RLA589867:RLD589867 RUW589867:RUZ589867 SES589867:SEV589867 SOO589867:SOR589867 SYK589867:SYN589867 TIG589867:TIJ589867 TSC589867:TSF589867 UBY589867:UCB589867 ULU589867:ULX589867 UVQ589867:UVT589867 VFM589867:VFP589867 VPI589867:VPL589867 VZE589867:VZH589867 WJA589867:WJD589867 CC655403:CF655403 GL720939:GN720939 QG655403:QJ655403 AAC655403:AAF655403 AJY655403:AKB655403 ATU655403:ATX655403 BDQ655403:BDT655403 BNM655403:BNP655403 BXI655403:BXL655403 CHE655403:CHH655403 CRA655403:CRD655403 DAW655403:DAZ655403 DKS655403:DKV655403 DUO655403:DUR655403 EEK655403:EEN655403 EOG655403:EOJ655403 EYC655403:EYF655403 FHY655403:FIB655403 FRU655403:FRX655403 GBQ655403:GBT655403 GLM655403:GLP655403 GVI655403:GVL655403 HFE655403:HFH655403 HPA655403:HPD655403 HYW655403:HYZ655403 IIS655403:IIV655403 ISO655403:ISR655403 JCK655403:JCN655403 JMG655403:JMJ655403 JWC655403:JWF655403 KFY655403:KGB655403 KPU655403:KPX655403 KZQ655403:KZT655403 LJM655403:LJP655403 LTI655403:LTL655403 MDE655403:MDH655403 MNA655403:MND655403 MWW655403:MWZ655403 NGS655403:NGV655403 NQO655403:NQR655403 OAK655403:OAN655403 OKG655403:OKJ655403 OUC655403:OUF655403 PDY655403:PEB655403 PNU655403:PNX655403 PXQ655403:PXT655403 QHM655403:QHP655403 QRI655403:QRL655403 RBE655403:RBH655403 RLA655403:RLD655403 RUW655403:RUZ655403 SES655403:SEV655403 SOO655403:SOR655403 SYK655403:SYN655403 TIG655403:TIJ655403 TSC655403:TSF655403 UBY655403:UCB655403 ULU655403:ULX655403 UVQ655403:UVT655403 VFM655403:VFP655403 VPI655403:VPL655403 VZE655403:VZH655403 WJA655403:WJD655403 CC720939:CF720939 GL786475:GN786475 QG720939:QJ720939 AAC720939:AAF720939 AJY720939:AKB720939 ATU720939:ATX720939 BDQ720939:BDT720939 BNM720939:BNP720939 BXI720939:BXL720939 CHE720939:CHH720939 CRA720939:CRD720939 DAW720939:DAZ720939 DKS720939:DKV720939 DUO720939:DUR720939 EEK720939:EEN720939 EOG720939:EOJ720939 EYC720939:EYF720939 FHY720939:FIB720939 FRU720939:FRX720939 GBQ720939:GBT720939 GLM720939:GLP720939 GVI720939:GVL720939 HFE720939:HFH720939 HPA720939:HPD720939 HYW720939:HYZ720939 IIS720939:IIV720939 ISO720939:ISR720939 JCK720939:JCN720939 JMG720939:JMJ720939 JWC720939:JWF720939 KFY720939:KGB720939 KPU720939:KPX720939 KZQ720939:KZT720939 LJM720939:LJP720939 LTI720939:LTL720939 MDE720939:MDH720939 MNA720939:MND720939 MWW720939:MWZ720939 NGS720939:NGV720939 NQO720939:NQR720939 OAK720939:OAN720939 OKG720939:OKJ720939 OUC720939:OUF720939 PDY720939:PEB720939 PNU720939:PNX720939 PXQ720939:PXT720939 QHM720939:QHP720939 QRI720939:QRL720939 RBE720939:RBH720939 RLA720939:RLD720939 RUW720939:RUZ720939 SES720939:SEV720939 SOO720939:SOR720939 SYK720939:SYN720939 TIG720939:TIJ720939 TSC720939:TSF720939 UBY720939:UCB720939 ULU720939:ULX720939 UVQ720939:UVT720939 VFM720939:VFP720939 VPI720939:VPL720939 VZE720939:VZH720939 WJA720939:WJD720939 CC786475:CF786475 GL852011:GN852011 QG786475:QJ786475 AAC786475:AAF786475 AJY786475:AKB786475 ATU786475:ATX786475 BDQ786475:BDT786475 BNM786475:BNP786475 BXI786475:BXL786475 CHE786475:CHH786475 CRA786475:CRD786475 DAW786475:DAZ786475 DKS786475:DKV786475 DUO786475:DUR786475 EEK786475:EEN786475 EOG786475:EOJ786475 EYC786475:EYF786475 FHY786475:FIB786475 FRU786475:FRX786475 GBQ786475:GBT786475 GLM786475:GLP786475 GVI786475:GVL786475 HFE786475:HFH786475 HPA786475:HPD786475 HYW786475:HYZ786475 IIS786475:IIV786475 ISO786475:ISR786475 JCK786475:JCN786475 JMG786475:JMJ786475 JWC786475:JWF786475 KFY786475:KGB786475 KPU786475:KPX786475 KZQ786475:KZT786475 LJM786475:LJP786475 LTI786475:LTL786475 MDE786475:MDH786475 MNA786475:MND786475 MWW786475:MWZ786475 NGS786475:NGV786475 NQO786475:NQR786475 OAK786475:OAN786475 OKG786475:OKJ786475 OUC786475:OUF786475 PDY786475:PEB786475 PNU786475:PNX786475 PXQ786475:PXT786475 QHM786475:QHP786475 QRI786475:QRL786475 RBE786475:RBH786475 RLA786475:RLD786475 RUW786475:RUZ786475 SES786475:SEV786475 SOO786475:SOR786475 SYK786475:SYN786475 TIG786475:TIJ786475 TSC786475:TSF786475 UBY786475:UCB786475 ULU786475:ULX786475 UVQ786475:UVT786475 VFM786475:VFP786475 VPI786475:VPL786475 VZE786475:VZH786475 WJA786475:WJD786475 CC852011:CF852011 GL917547:GN917547 QG852011:QJ852011 AAC852011:AAF852011 AJY852011:AKB852011 ATU852011:ATX852011 BDQ852011:BDT852011 BNM852011:BNP852011 BXI852011:BXL852011 CHE852011:CHH852011 CRA852011:CRD852011 DAW852011:DAZ852011 DKS852011:DKV852011 DUO852011:DUR852011 EEK852011:EEN852011 EOG852011:EOJ852011 EYC852011:EYF852011 FHY852011:FIB852011 FRU852011:FRX852011 GBQ852011:GBT852011 GLM852011:GLP852011 GVI852011:GVL852011 HFE852011:HFH852011 HPA852011:HPD852011 HYW852011:HYZ852011 IIS852011:IIV852011 ISO852011:ISR852011 JCK852011:JCN852011 JMG852011:JMJ852011 JWC852011:JWF852011 KFY852011:KGB852011 KPU852011:KPX852011 KZQ852011:KZT852011 LJM852011:LJP852011 LTI852011:LTL852011 MDE852011:MDH852011 MNA852011:MND852011 MWW852011:MWZ852011 NGS852011:NGV852011 NQO852011:NQR852011 OAK852011:OAN852011 OKG852011:OKJ852011 OUC852011:OUF852011 PDY852011:PEB852011 PNU852011:PNX852011 PXQ852011:PXT852011 QHM852011:QHP852011 QRI852011:QRL852011 RBE852011:RBH852011 RLA852011:RLD852011 RUW852011:RUZ852011 SES852011:SEV852011 SOO852011:SOR852011 SYK852011:SYN852011 TIG852011:TIJ852011 TSC852011:TSF852011 UBY852011:UCB852011 ULU852011:ULX852011 UVQ852011:UVT852011 VFM852011:VFP852011 VPI852011:VPL852011 VZE852011:VZH852011 WJA852011:WJD852011 CC917547:CF917547 GL983083:GN983083 QG917547:QJ917547 AAC917547:AAF917547 AJY917547:AKB917547 ATU917547:ATX917547 BDQ917547:BDT917547 BNM917547:BNP917547 BXI917547:BXL917547 CHE917547:CHH917547 CRA917547:CRD917547 DAW917547:DAZ917547 DKS917547:DKV917547 DUO917547:DUR917547 EEK917547:EEN917547 EOG917547:EOJ917547 EYC917547:EYF917547 FHY917547:FIB917547 FRU917547:FRX917547 GBQ917547:GBT917547 GLM917547:GLP917547 GVI917547:GVL917547 HFE917547:HFH917547 HPA917547:HPD917547 HYW917547:HYZ917547 IIS917547:IIV917547 ISO917547:ISR917547 JCK917547:JCN917547 JMG917547:JMJ917547 JWC917547:JWF917547 KFY917547:KGB917547 KPU917547:KPX917547 KZQ917547:KZT917547 LJM917547:LJP917547 LTI917547:LTL917547 MDE917547:MDH917547 MNA917547:MND917547 MWW917547:MWZ917547 NGS917547:NGV917547 NQO917547:NQR917547 OAK917547:OAN917547 OKG917547:OKJ917547 OUC917547:OUF917547 PDY917547:PEB917547 PNU917547:PNX917547 PXQ917547:PXT917547 QHM917547:QHP917547 QRI917547:QRL917547 RBE917547:RBH917547 RLA917547:RLD917547 RUW917547:RUZ917547 SES917547:SEV917547 SOO917547:SOR917547 SYK917547:SYN917547 TIG917547:TIJ917547 TSC917547:TSF917547 UBY917547:UCB917547 ULU917547:ULX917547 UVQ917547:UVT917547 VFM917547:VFP917547 VPI917547:VPL917547 VZE917547:VZH917547 WJA917547:WJD917547 CC983083:CF983083 QG983083:QJ983083 AAC983083:AAF983083 AJY983083:AKB983083 ATU983083:ATX983083 BDQ983083:BDT983083 BNM983083:BNP983083 BXI983083:BXL983083 CHE983083:CHH983083 CRA983083:CRD983083 DAW983083:DAZ983083 DKS983083:DKV983083 DUO983083:DUR983083 EEK983083:EEN983083 EOG983083:EOJ983083 EYC983083:EYF983083 FHY983083:FIB983083 FRU983083:FRX983083 GBQ983083:GBT983083 GLM983083:GLP983083 GVI983083:GVL983083 HFE983083:HFH983083 HPA983083:HPD983083 HYW983083:HYZ983083 IIS983083:IIV983083 ISO983083:ISR983083 JCK983083:JCN983083 JMG983083:JMJ983083 JWC983083:JWF983083 KFY983083:KGB983083 KPU983083:KPX983083 KZQ983083:KZT983083 LJM983083:LJP983083 LTI983083:LTL983083 MDE983083:MDH983083 MNA983083:MND983083 MWW983083:MWZ983083 NGS983083:NGV983083 NQO983083:NQR983083 OAK983083:OAN983083 OKG983083:OKJ983083 OUC983083:OUF983083 PDY983083:PEB983083 PNU983083:PNX983083 PXQ983083:PXT983083 QHM983083:QHP983083 QRI983083:QRL983083 RBE983083:RBH983083 RLA983083:RLD983083 RUW983083:RUZ983083 SES983083:SEV983083 SOO983083:SOR983083 SYK983083:SYN983083 TIG983083:TIJ983083 TSC983083:TSF983083 UBY983083:UCB983083 ULU983083:ULX983083 UVQ983083:UVT983083 VFM983083:VFP983083 VPI983083:VPL983083 VZE983083:VZH983083 WJA983083:WJD983083 WJA983089:WJD983089 OS72:OV72 YO72:YR72 AIK72:AIN72 ASG72:ASJ72 BCC72:BCF72 BLY72:BMB72 BVU72:BVX72 CFQ72:CFT72 CPM72:CPP72 CZI72:CZL72 DJE72:DJH72 DTA72:DTD72 ECW72:ECZ72 EMS72:EMV72 EWO72:EWR72 FGK72:FGN72 FQG72:FQJ72 GAC72:GAF72 GJY72:GKB72 GTU72:GTX72 HDQ72:HDT72 HNM72:HNP72 HXI72:HXL72 IHE72:IHH72 IRA72:IRD72 JAW72:JAZ72 JKS72:JKV72 JUO72:JUR72 KEK72:KEN72 KOG72:KOJ72 KYC72:KYF72 LHY72:LIB72 LRU72:LRX72 MBQ72:MBT72 MLM72:MLP72 MVI72:MVL72 NFE72:NFH72 NPA72:NPD72 NYW72:NYZ72 OIS72:OIV72 OSO72:OSR72 PCK72:PCN72 PMG72:PMJ72 PWC72:PWF72 QFY72:QGB72 QPU72:QPX72 QZQ72:QZT72 RJM72:RJP72 RTI72:RTL72 SDE72:SDH72 SNA72:SND72 SWW72:SWZ72 TGS72:TGV72 TQO72:TQR72 UAK72:UAN72 UKG72:UKJ72 UUC72:UUF72 VDY72:VEB72 VNU72:VNX72 VXQ72:VXT72 WHM72:WHP72 AO65573:AR65573 OS65573:OV65573 YO65573:YR65573 AIK65573:AIN65573 ASG65573:ASJ65573 BCC65573:BCF65573 BLY65573:BMB65573 BVU65573:BVX65573 CFQ65573:CFT65573 CPM65573:CPP65573 CZI65573:CZL65573 DJE65573:DJH65573 DTA65573:DTD65573 ECW65573:ECZ65573 EMS65573:EMV65573 EWO65573:EWR65573 FGK65573:FGN65573 FQG65573:FQJ65573 GAC65573:GAF65573 GJY65573:GKB65573 GTU65573:GTX65573 HDQ65573:HDT65573 HNM65573:HNP65573 HXI65573:HXL65573 IHE65573:IHH65573 IRA65573:IRD65573 JAW65573:JAZ65573 JKS65573:JKV65573 JUO65573:JUR65573 KEK65573:KEN65573 KOG65573:KOJ65573 KYC65573:KYF65573 LHY65573:LIB65573 LRU65573:LRX65573 MBQ65573:MBT65573 MLM65573:MLP65573 MVI65573:MVL65573 NFE65573:NFH65573 NPA65573:NPD65573 NYW65573:NYZ65573 OIS65573:OIV65573 OSO65573:OSR65573 PCK65573:PCN65573 PMG65573:PMJ65573 PWC65573:PWF65573 QFY65573:QGB65573 QPU65573:QPX65573 QZQ65573:QZT65573 RJM65573:RJP65573 RTI65573:RTL65573 SDE65573:SDH65573 SNA65573:SND65573 SWW65573:SWZ65573 TGS65573:TGV65573 TQO65573:TQR65573 UAK65573:UAN65573 UKG65573:UKJ65573 UUC65573:UUF65573 VDY65573:VEB65573 VNU65573:VNX65573 VXQ65573:VXT65573 WHM65573:WHP65573 AO131109:AR131109 OS131109:OV131109 YO131109:YR131109 AIK131109:AIN131109 ASG131109:ASJ131109 BCC131109:BCF131109 BLY131109:BMB131109 BVU131109:BVX131109 CFQ131109:CFT131109 CPM131109:CPP131109 CZI131109:CZL131109 DJE131109:DJH131109 DTA131109:DTD131109 ECW131109:ECZ131109 EMS131109:EMV131109 EWO131109:EWR131109 FGK131109:FGN131109 FQG131109:FQJ131109 GAC131109:GAF131109 GJY131109:GKB131109 GTU131109:GTX131109 HDQ131109:HDT131109 HNM131109:HNP131109 HXI131109:HXL131109 IHE131109:IHH131109 IRA131109:IRD131109 JAW131109:JAZ131109 JKS131109:JKV131109 JUO131109:JUR131109 KEK131109:KEN131109 KOG131109:KOJ131109 KYC131109:KYF131109 LHY131109:LIB131109 LRU131109:LRX131109 MBQ131109:MBT131109 MLM131109:MLP131109 MVI131109:MVL131109 NFE131109:NFH131109 NPA131109:NPD131109 NYW131109:NYZ131109 OIS131109:OIV131109 OSO131109:OSR131109 PCK131109:PCN131109 PMG131109:PMJ131109 PWC131109:PWF131109 QFY131109:QGB131109 QPU131109:QPX131109 QZQ131109:QZT131109 RJM131109:RJP131109 RTI131109:RTL131109 SDE131109:SDH131109 SNA131109:SND131109 SWW131109:SWZ131109 TGS131109:TGV131109 TQO131109:TQR131109 UAK131109:UAN131109 UKG131109:UKJ131109 UUC131109:UUF131109 VDY131109:VEB131109 VNU131109:VNX131109 VXQ131109:VXT131109 WHM131109:WHP131109 AO196645:AR196645 OS196645:OV196645 YO196645:YR196645 AIK196645:AIN196645 ASG196645:ASJ196645 BCC196645:BCF196645 BLY196645:BMB196645 BVU196645:BVX196645 CFQ196645:CFT196645 CPM196645:CPP196645 CZI196645:CZL196645 DJE196645:DJH196645 DTA196645:DTD196645 ECW196645:ECZ196645 EMS196645:EMV196645 EWO196645:EWR196645 FGK196645:FGN196645 FQG196645:FQJ196645 GAC196645:GAF196645 GJY196645:GKB196645 GTU196645:GTX196645 HDQ196645:HDT196645 HNM196645:HNP196645 HXI196645:HXL196645 IHE196645:IHH196645 IRA196645:IRD196645 JAW196645:JAZ196645 JKS196645:JKV196645 JUO196645:JUR196645 KEK196645:KEN196645 KOG196645:KOJ196645 KYC196645:KYF196645 LHY196645:LIB196645 LRU196645:LRX196645 MBQ196645:MBT196645 MLM196645:MLP196645 MVI196645:MVL196645 NFE196645:NFH196645 NPA196645:NPD196645 NYW196645:NYZ196645 OIS196645:OIV196645 OSO196645:OSR196645 PCK196645:PCN196645 PMG196645:PMJ196645 PWC196645:PWF196645 QFY196645:QGB196645 QPU196645:QPX196645 QZQ196645:QZT196645 RJM196645:RJP196645 RTI196645:RTL196645 SDE196645:SDH196645 SNA196645:SND196645 SWW196645:SWZ196645 TGS196645:TGV196645 TQO196645:TQR196645 UAK196645:UAN196645 UKG196645:UKJ196645 UUC196645:UUF196645 VDY196645:VEB196645 VNU196645:VNX196645 VXQ196645:VXT196645 WHM196645:WHP196645 AO262181:AR262181 OS262181:OV262181 YO262181:YR262181 AIK262181:AIN262181 ASG262181:ASJ262181 BCC262181:BCF262181 BLY262181:BMB262181 BVU262181:BVX262181 CFQ262181:CFT262181 CPM262181:CPP262181 CZI262181:CZL262181 DJE262181:DJH262181 DTA262181:DTD262181 ECW262181:ECZ262181 EMS262181:EMV262181 EWO262181:EWR262181 FGK262181:FGN262181 FQG262181:FQJ262181 GAC262181:GAF262181 GJY262181:GKB262181 GTU262181:GTX262181 HDQ262181:HDT262181 HNM262181:HNP262181 HXI262181:HXL262181 IHE262181:IHH262181 IRA262181:IRD262181 JAW262181:JAZ262181 JKS262181:JKV262181 JUO262181:JUR262181 KEK262181:KEN262181 KOG262181:KOJ262181 KYC262181:KYF262181 LHY262181:LIB262181 LRU262181:LRX262181 MBQ262181:MBT262181 MLM262181:MLP262181 MVI262181:MVL262181 NFE262181:NFH262181 NPA262181:NPD262181 NYW262181:NYZ262181 OIS262181:OIV262181 OSO262181:OSR262181 PCK262181:PCN262181 PMG262181:PMJ262181 PWC262181:PWF262181 QFY262181:QGB262181 QPU262181:QPX262181 QZQ262181:QZT262181 RJM262181:RJP262181 RTI262181:RTL262181 SDE262181:SDH262181 SNA262181:SND262181 SWW262181:SWZ262181 TGS262181:TGV262181 TQO262181:TQR262181 UAK262181:UAN262181 UKG262181:UKJ262181 UUC262181:UUF262181 VDY262181:VEB262181 VNU262181:VNX262181 VXQ262181:VXT262181 WHM262181:WHP262181 AO327717:AR327717 OS327717:OV327717 YO327717:YR327717 AIK327717:AIN327717 ASG327717:ASJ327717 BCC327717:BCF327717 BLY327717:BMB327717 BVU327717:BVX327717 CFQ327717:CFT327717 CPM327717:CPP327717 CZI327717:CZL327717 DJE327717:DJH327717 DTA327717:DTD327717 ECW327717:ECZ327717 EMS327717:EMV327717 EWO327717:EWR327717 FGK327717:FGN327717 FQG327717:FQJ327717 GAC327717:GAF327717 GJY327717:GKB327717 GTU327717:GTX327717 HDQ327717:HDT327717 HNM327717:HNP327717 HXI327717:HXL327717 IHE327717:IHH327717 IRA327717:IRD327717 JAW327717:JAZ327717 JKS327717:JKV327717 JUO327717:JUR327717 KEK327717:KEN327717 KOG327717:KOJ327717 KYC327717:KYF327717 LHY327717:LIB327717 LRU327717:LRX327717 MBQ327717:MBT327717 MLM327717:MLP327717 MVI327717:MVL327717 NFE327717:NFH327717 NPA327717:NPD327717 NYW327717:NYZ327717 OIS327717:OIV327717 OSO327717:OSR327717 PCK327717:PCN327717 PMG327717:PMJ327717 PWC327717:PWF327717 QFY327717:QGB327717 QPU327717:QPX327717 QZQ327717:QZT327717 RJM327717:RJP327717 RTI327717:RTL327717 SDE327717:SDH327717 SNA327717:SND327717 SWW327717:SWZ327717 TGS327717:TGV327717 TQO327717:TQR327717 UAK327717:UAN327717 UKG327717:UKJ327717 UUC327717:UUF327717 VDY327717:VEB327717 VNU327717:VNX327717 VXQ327717:VXT327717 WHM327717:WHP327717 AO393253:AR393253 OS393253:OV393253 YO393253:YR393253 AIK393253:AIN393253 ASG393253:ASJ393253 BCC393253:BCF393253 BLY393253:BMB393253 BVU393253:BVX393253 CFQ393253:CFT393253 CPM393253:CPP393253 CZI393253:CZL393253 DJE393253:DJH393253 DTA393253:DTD393253 ECW393253:ECZ393253 EMS393253:EMV393253 EWO393253:EWR393253 FGK393253:FGN393253 FQG393253:FQJ393253 GAC393253:GAF393253 GJY393253:GKB393253 GTU393253:GTX393253 HDQ393253:HDT393253 HNM393253:HNP393253 HXI393253:HXL393253 IHE393253:IHH393253 IRA393253:IRD393253 JAW393253:JAZ393253 JKS393253:JKV393253 JUO393253:JUR393253 KEK393253:KEN393253 KOG393253:KOJ393253 KYC393253:KYF393253 LHY393253:LIB393253 LRU393253:LRX393253 MBQ393253:MBT393253 MLM393253:MLP393253 MVI393253:MVL393253 NFE393253:NFH393253 NPA393253:NPD393253 NYW393253:NYZ393253 OIS393253:OIV393253 OSO393253:OSR393253 PCK393253:PCN393253 PMG393253:PMJ393253 PWC393253:PWF393253 QFY393253:QGB393253 QPU393253:QPX393253 QZQ393253:QZT393253 RJM393253:RJP393253 RTI393253:RTL393253 SDE393253:SDH393253 SNA393253:SND393253 SWW393253:SWZ393253 TGS393253:TGV393253 TQO393253:TQR393253 UAK393253:UAN393253 UKG393253:UKJ393253 UUC393253:UUF393253 VDY393253:VEB393253 VNU393253:VNX393253 VXQ393253:VXT393253 WHM393253:WHP393253 AO458789:AR458789 OS458789:OV458789 YO458789:YR458789 AIK458789:AIN458789 ASG458789:ASJ458789 BCC458789:BCF458789 BLY458789:BMB458789 BVU458789:BVX458789 CFQ458789:CFT458789 CPM458789:CPP458789 CZI458789:CZL458789 DJE458789:DJH458789 DTA458789:DTD458789 ECW458789:ECZ458789 EMS458789:EMV458789 EWO458789:EWR458789 FGK458789:FGN458789 FQG458789:FQJ458789 GAC458789:GAF458789 GJY458789:GKB458789 GTU458789:GTX458789 HDQ458789:HDT458789 HNM458789:HNP458789 HXI458789:HXL458789 IHE458789:IHH458789 IRA458789:IRD458789 JAW458789:JAZ458789 JKS458789:JKV458789 JUO458789:JUR458789 KEK458789:KEN458789 KOG458789:KOJ458789 KYC458789:KYF458789 LHY458789:LIB458789 LRU458789:LRX458789 MBQ458789:MBT458789 MLM458789:MLP458789 MVI458789:MVL458789 NFE458789:NFH458789 NPA458789:NPD458789 NYW458789:NYZ458789 OIS458789:OIV458789 OSO458789:OSR458789 PCK458789:PCN458789 PMG458789:PMJ458789 PWC458789:PWF458789 QFY458789:QGB458789 QPU458789:QPX458789 QZQ458789:QZT458789 RJM458789:RJP458789 RTI458789:RTL458789 SDE458789:SDH458789 SNA458789:SND458789 SWW458789:SWZ458789 TGS458789:TGV458789 TQO458789:TQR458789 UAK458789:UAN458789 UKG458789:UKJ458789 UUC458789:UUF458789 VDY458789:VEB458789 VNU458789:VNX458789 VXQ458789:VXT458789 WHM458789:WHP458789 AO524325:AR524325 OS524325:OV524325 YO524325:YR524325 AIK524325:AIN524325 ASG524325:ASJ524325 BCC524325:BCF524325 BLY524325:BMB524325 BVU524325:BVX524325 CFQ524325:CFT524325 CPM524325:CPP524325 CZI524325:CZL524325 DJE524325:DJH524325 DTA524325:DTD524325 ECW524325:ECZ524325 EMS524325:EMV524325 EWO524325:EWR524325 FGK524325:FGN524325 FQG524325:FQJ524325 GAC524325:GAF524325 GJY524325:GKB524325 GTU524325:GTX524325 HDQ524325:HDT524325 HNM524325:HNP524325 HXI524325:HXL524325 IHE524325:IHH524325 IRA524325:IRD524325 JAW524325:JAZ524325 JKS524325:JKV524325 JUO524325:JUR524325 KEK524325:KEN524325 KOG524325:KOJ524325 KYC524325:KYF524325 LHY524325:LIB524325 LRU524325:LRX524325 MBQ524325:MBT524325 MLM524325:MLP524325 MVI524325:MVL524325 NFE524325:NFH524325 NPA524325:NPD524325 NYW524325:NYZ524325 OIS524325:OIV524325 OSO524325:OSR524325 PCK524325:PCN524325 PMG524325:PMJ524325 PWC524325:PWF524325 QFY524325:QGB524325 QPU524325:QPX524325 QZQ524325:QZT524325 RJM524325:RJP524325 RTI524325:RTL524325 SDE524325:SDH524325 SNA524325:SND524325 SWW524325:SWZ524325 TGS524325:TGV524325 TQO524325:TQR524325 UAK524325:UAN524325 UKG524325:UKJ524325 UUC524325:UUF524325 VDY524325:VEB524325 VNU524325:VNX524325 VXQ524325:VXT524325 WHM524325:WHP524325 AO589861:AR589861 OS589861:OV589861 YO589861:YR589861 AIK589861:AIN589861 ASG589861:ASJ589861 BCC589861:BCF589861 BLY589861:BMB589861 BVU589861:BVX589861 CFQ589861:CFT589861 CPM589861:CPP589861 CZI589861:CZL589861 DJE589861:DJH589861 DTA589861:DTD589861 ECW589861:ECZ589861 EMS589861:EMV589861 EWO589861:EWR589861 FGK589861:FGN589861 FQG589861:FQJ589861 GAC589861:GAF589861 GJY589861:GKB589861 GTU589861:GTX589861 HDQ589861:HDT589861 HNM589861:HNP589861 HXI589861:HXL589861 IHE589861:IHH589861 IRA589861:IRD589861 JAW589861:JAZ589861 JKS589861:JKV589861 JUO589861:JUR589861 KEK589861:KEN589861 KOG589861:KOJ589861 KYC589861:KYF589861 LHY589861:LIB589861 LRU589861:LRX589861 MBQ589861:MBT589861 MLM589861:MLP589861 MVI589861:MVL589861 NFE589861:NFH589861 NPA589861:NPD589861 NYW589861:NYZ589861 OIS589861:OIV589861 OSO589861:OSR589861 PCK589861:PCN589861 PMG589861:PMJ589861 PWC589861:PWF589861 QFY589861:QGB589861 QPU589861:QPX589861 QZQ589861:QZT589861 RJM589861:RJP589861 RTI589861:RTL589861 SDE589861:SDH589861 SNA589861:SND589861 SWW589861:SWZ589861 TGS589861:TGV589861 TQO589861:TQR589861 UAK589861:UAN589861 UKG589861:UKJ589861 UUC589861:UUF589861 VDY589861:VEB589861 VNU589861:VNX589861 VXQ589861:VXT589861 WHM589861:WHP589861 AO655397:AR655397 OS655397:OV655397 YO655397:YR655397 AIK655397:AIN655397 ASG655397:ASJ655397 BCC655397:BCF655397 BLY655397:BMB655397 BVU655397:BVX655397 CFQ655397:CFT655397 CPM655397:CPP655397 CZI655397:CZL655397 DJE655397:DJH655397 DTA655397:DTD655397 ECW655397:ECZ655397 EMS655397:EMV655397 EWO655397:EWR655397 FGK655397:FGN655397 FQG655397:FQJ655397 GAC655397:GAF655397 GJY655397:GKB655397 GTU655397:GTX655397 HDQ655397:HDT655397 HNM655397:HNP655397 HXI655397:HXL655397 IHE655397:IHH655397 IRA655397:IRD655397 JAW655397:JAZ655397 JKS655397:JKV655397 JUO655397:JUR655397 KEK655397:KEN655397 KOG655397:KOJ655397 KYC655397:KYF655397 LHY655397:LIB655397 LRU655397:LRX655397 MBQ655397:MBT655397 MLM655397:MLP655397 MVI655397:MVL655397 NFE655397:NFH655397 NPA655397:NPD655397 NYW655397:NYZ655397 OIS655397:OIV655397 OSO655397:OSR655397 PCK655397:PCN655397 PMG655397:PMJ655397 PWC655397:PWF655397 QFY655397:QGB655397 QPU655397:QPX655397 QZQ655397:QZT655397 RJM655397:RJP655397 RTI655397:RTL655397 SDE655397:SDH655397 SNA655397:SND655397 SWW655397:SWZ655397 TGS655397:TGV655397 TQO655397:TQR655397 UAK655397:UAN655397 UKG655397:UKJ655397 UUC655397:UUF655397 VDY655397:VEB655397 VNU655397:VNX655397 VXQ655397:VXT655397 WHM655397:WHP655397 AO720933:AR720933 OS720933:OV720933 YO720933:YR720933 AIK720933:AIN720933 ASG720933:ASJ720933 BCC720933:BCF720933 BLY720933:BMB720933 BVU720933:BVX720933 CFQ720933:CFT720933 CPM720933:CPP720933 CZI720933:CZL720933 DJE720933:DJH720933 DTA720933:DTD720933 ECW720933:ECZ720933 EMS720933:EMV720933 EWO720933:EWR720933 FGK720933:FGN720933 FQG720933:FQJ720933 GAC720933:GAF720933 GJY720933:GKB720933 GTU720933:GTX720933 HDQ720933:HDT720933 HNM720933:HNP720933 HXI720933:HXL720933 IHE720933:IHH720933 IRA720933:IRD720933 JAW720933:JAZ720933 JKS720933:JKV720933 JUO720933:JUR720933 KEK720933:KEN720933 KOG720933:KOJ720933 KYC720933:KYF720933 LHY720933:LIB720933 LRU720933:LRX720933 MBQ720933:MBT720933 MLM720933:MLP720933 MVI720933:MVL720933 NFE720933:NFH720933 NPA720933:NPD720933 NYW720933:NYZ720933 OIS720933:OIV720933 OSO720933:OSR720933 PCK720933:PCN720933 PMG720933:PMJ720933 PWC720933:PWF720933 QFY720933:QGB720933 QPU720933:QPX720933 QZQ720933:QZT720933 RJM720933:RJP720933 RTI720933:RTL720933 SDE720933:SDH720933 SNA720933:SND720933 SWW720933:SWZ720933 TGS720933:TGV720933 TQO720933:TQR720933 UAK720933:UAN720933 UKG720933:UKJ720933 UUC720933:UUF720933 VDY720933:VEB720933 VNU720933:VNX720933 VXQ720933:VXT720933 WHM720933:WHP720933 AO786469:AR786469 OS786469:OV786469 YO786469:YR786469 AIK786469:AIN786469 ASG786469:ASJ786469 BCC786469:BCF786469 BLY786469:BMB786469 BVU786469:BVX786469 CFQ786469:CFT786469 CPM786469:CPP786469 CZI786469:CZL786469 DJE786469:DJH786469 DTA786469:DTD786469 ECW786469:ECZ786469 EMS786469:EMV786469 EWO786469:EWR786469 FGK786469:FGN786469 FQG786469:FQJ786469 GAC786469:GAF786469 GJY786469:GKB786469 GTU786469:GTX786469 HDQ786469:HDT786469 HNM786469:HNP786469 HXI786469:HXL786469 IHE786469:IHH786469 IRA786469:IRD786469 JAW786469:JAZ786469 JKS786469:JKV786469 JUO786469:JUR786469 KEK786469:KEN786469 KOG786469:KOJ786469 KYC786469:KYF786469 LHY786469:LIB786469 LRU786469:LRX786469 MBQ786469:MBT786469 MLM786469:MLP786469 MVI786469:MVL786469 NFE786469:NFH786469 NPA786469:NPD786469 NYW786469:NYZ786469 OIS786469:OIV786469 OSO786469:OSR786469 PCK786469:PCN786469 PMG786469:PMJ786469 PWC786469:PWF786469 QFY786469:QGB786469 QPU786469:QPX786469 QZQ786469:QZT786469 RJM786469:RJP786469 RTI786469:RTL786469 SDE786469:SDH786469 SNA786469:SND786469 SWW786469:SWZ786469 TGS786469:TGV786469 TQO786469:TQR786469 UAK786469:UAN786469 UKG786469:UKJ786469 UUC786469:UUF786469 VDY786469:VEB786469 VNU786469:VNX786469 VXQ786469:VXT786469 WHM786469:WHP786469 AO852005:AR852005 OS852005:OV852005 YO852005:YR852005 AIK852005:AIN852005 ASG852005:ASJ852005 BCC852005:BCF852005 BLY852005:BMB852005 BVU852005:BVX852005 CFQ852005:CFT852005 CPM852005:CPP852005 CZI852005:CZL852005 DJE852005:DJH852005 DTA852005:DTD852005 ECW852005:ECZ852005 EMS852005:EMV852005 EWO852005:EWR852005 FGK852005:FGN852005 FQG852005:FQJ852005 GAC852005:GAF852005 GJY852005:GKB852005 GTU852005:GTX852005 HDQ852005:HDT852005 HNM852005:HNP852005 HXI852005:HXL852005 IHE852005:IHH852005 IRA852005:IRD852005 JAW852005:JAZ852005 JKS852005:JKV852005 JUO852005:JUR852005 KEK852005:KEN852005 KOG852005:KOJ852005 KYC852005:KYF852005 LHY852005:LIB852005 LRU852005:LRX852005 MBQ852005:MBT852005 MLM852005:MLP852005 MVI852005:MVL852005 NFE852005:NFH852005 NPA852005:NPD852005 NYW852005:NYZ852005 OIS852005:OIV852005 OSO852005:OSR852005 PCK852005:PCN852005 PMG852005:PMJ852005 PWC852005:PWF852005 QFY852005:QGB852005 QPU852005:QPX852005 QZQ852005:QZT852005 RJM852005:RJP852005 RTI852005:RTL852005 SDE852005:SDH852005 SNA852005:SND852005 SWW852005:SWZ852005 TGS852005:TGV852005 TQO852005:TQR852005 UAK852005:UAN852005 UKG852005:UKJ852005 UUC852005:UUF852005 VDY852005:VEB852005 VNU852005:VNX852005 VXQ852005:VXT852005 WHM852005:WHP852005 AO917541:AR917541 OS917541:OV917541 YO917541:YR917541 AIK917541:AIN917541 ASG917541:ASJ917541 BCC917541:BCF917541 BLY917541:BMB917541 BVU917541:BVX917541 CFQ917541:CFT917541 CPM917541:CPP917541 CZI917541:CZL917541 DJE917541:DJH917541 DTA917541:DTD917541 ECW917541:ECZ917541 EMS917541:EMV917541 EWO917541:EWR917541 FGK917541:FGN917541 FQG917541:FQJ917541 GAC917541:GAF917541 GJY917541:GKB917541 GTU917541:GTX917541 HDQ917541:HDT917541 HNM917541:HNP917541 HXI917541:HXL917541 IHE917541:IHH917541 IRA917541:IRD917541 JAW917541:JAZ917541 JKS917541:JKV917541 JUO917541:JUR917541 KEK917541:KEN917541 KOG917541:KOJ917541 KYC917541:KYF917541 LHY917541:LIB917541 LRU917541:LRX917541 MBQ917541:MBT917541 MLM917541:MLP917541 MVI917541:MVL917541 NFE917541:NFH917541 NPA917541:NPD917541 NYW917541:NYZ917541 OIS917541:OIV917541 OSO917541:OSR917541 PCK917541:PCN917541 PMG917541:PMJ917541 PWC917541:PWF917541 QFY917541:QGB917541 QPU917541:QPX917541 QZQ917541:QZT917541 RJM917541:RJP917541 RTI917541:RTL917541 SDE917541:SDH917541 SNA917541:SND917541 SWW917541:SWZ917541 TGS917541:TGV917541 TQO917541:TQR917541 UAK917541:UAN917541 UKG917541:UKJ917541 UUC917541:UUF917541 VDY917541:VEB917541 VNU917541:VNX917541 VXQ917541:VXT917541 WHM917541:WHP917541 AO983077:AR983077 OS983077:OV983077 YO983077:YR983077 AIK983077:AIN983077 ASG983077:ASJ983077 BCC983077:BCF983077 BLY983077:BMB983077 BVU983077:BVX983077 CFQ983077:CFT983077 CPM983077:CPP983077 CZI983077:CZL983077 DJE983077:DJH983077 DTA983077:DTD983077 ECW983077:ECZ983077 EMS983077:EMV983077 EWO983077:EWR983077 FGK983077:FGN983077 FQG983077:FQJ983077 GAC983077:GAF983077 GJY983077:GKB983077 GTU983077:GTX983077 HDQ983077:HDT983077 HNM983077:HNP983077 HXI983077:HXL983077 IHE983077:IHH983077 IRA983077:IRD983077 JAW983077:JAZ983077 JKS983077:JKV983077 JUO983077:JUR983077 KEK983077:KEN983077 KOG983077:KOJ983077 KYC983077:KYF983077 LHY983077:LIB983077 LRU983077:LRX983077 MBQ983077:MBT983077 MLM983077:MLP983077 MVI983077:MVL983077 NFE983077:NFH983077 NPA983077:NPD983077 NYW983077:NYZ983077 OIS983077:OIV983077 OSO983077:OSR983077 PCK983077:PCN983077 PMG983077:PMJ983077 PWC983077:PWF983077 QFY983077:QGB983077 QPU983077:QPX983077 QZQ983077:QZT983077 RJM983077:RJP983077 RTI983077:RTL983077 SDE983077:SDH983077 SNA983077:SND983077 SWW983077:SWZ983077 TGS983077:TGV983077 TQO983077:TQR983077 UAK983077:UAN983077 UKG983077:UKJ983077 UUC983077:UUF983077 VDY983077:VEB983077 VNU983077:VNX983077 VXQ983077:VXT983077 WHM983077:WHP983077 UVQ983089:UVT983089 OS78:OV78 YO78:YR78 AIK78:AIN78 ASG78:ASJ78 BCC78:BCF78 BLY78:BMB78 BVU78:BVX78 CFQ78:CFT78 CPM78:CPP78 CZI78:CZL78 DJE78:DJH78 DTA78:DTD78 ECW78:ECZ78 EMS78:EMV78 EWO78:EWR78 FGK78:FGN78 FQG78:FQJ78 GAC78:GAF78 GJY78:GKB78 GTU78:GTX78 HDQ78:HDT78 HNM78:HNP78 HXI78:HXL78 IHE78:IHH78 IRA78:IRD78 JAW78:JAZ78 JKS78:JKV78 JUO78:JUR78 KEK78:KEN78 KOG78:KOJ78 KYC78:KYF78 LHY78:LIB78 LRU78:LRX78 MBQ78:MBT78 MLM78:MLP78 MVI78:MVL78 NFE78:NFH78 NPA78:NPD78 NYW78:NYZ78 OIS78:OIV78 OSO78:OSR78 PCK78:PCN78 PMG78:PMJ78 PWC78:PWF78 QFY78:QGB78 QPU78:QPX78 QZQ78:QZT78 RJM78:RJP78 RTI78:RTL78 SDE78:SDH78 SNA78:SND78 SWW78:SWZ78 TGS78:TGV78 TQO78:TQR78 UAK78:UAN78 UKG78:UKJ78 UUC78:UUF78 VDY78:VEB78 VNU78:VNX78 VXQ78:VXT78 WHM78:WHP78 AO65579:AR65579 OS65579:OV65579 YO65579:YR65579 AIK65579:AIN65579 ASG65579:ASJ65579 BCC65579:BCF65579 BLY65579:BMB65579 BVU65579:BVX65579 CFQ65579:CFT65579 CPM65579:CPP65579 CZI65579:CZL65579 DJE65579:DJH65579 DTA65579:DTD65579 ECW65579:ECZ65579 EMS65579:EMV65579 EWO65579:EWR65579 FGK65579:FGN65579 FQG65579:FQJ65579 GAC65579:GAF65579 GJY65579:GKB65579 GTU65579:GTX65579 HDQ65579:HDT65579 HNM65579:HNP65579 HXI65579:HXL65579 IHE65579:IHH65579 IRA65579:IRD65579 JAW65579:JAZ65579 JKS65579:JKV65579 JUO65579:JUR65579 KEK65579:KEN65579 KOG65579:KOJ65579 KYC65579:KYF65579 LHY65579:LIB65579 LRU65579:LRX65579 MBQ65579:MBT65579 MLM65579:MLP65579 MVI65579:MVL65579 NFE65579:NFH65579 NPA65579:NPD65579 NYW65579:NYZ65579 OIS65579:OIV65579 OSO65579:OSR65579 PCK65579:PCN65579 PMG65579:PMJ65579 PWC65579:PWF65579 QFY65579:QGB65579 QPU65579:QPX65579 QZQ65579:QZT65579 RJM65579:RJP65579 RTI65579:RTL65579 SDE65579:SDH65579 SNA65579:SND65579 SWW65579:SWZ65579 TGS65579:TGV65579 TQO65579:TQR65579 UAK65579:UAN65579 UKG65579:UKJ65579 UUC65579:UUF65579 VDY65579:VEB65579 VNU65579:VNX65579 VXQ65579:VXT65579 WHM65579:WHP65579 AO131115:AR131115 OS131115:OV131115 YO131115:YR131115 AIK131115:AIN131115 ASG131115:ASJ131115 BCC131115:BCF131115 BLY131115:BMB131115 BVU131115:BVX131115 CFQ131115:CFT131115 CPM131115:CPP131115 CZI131115:CZL131115 DJE131115:DJH131115 DTA131115:DTD131115 ECW131115:ECZ131115 EMS131115:EMV131115 EWO131115:EWR131115 FGK131115:FGN131115 FQG131115:FQJ131115 GAC131115:GAF131115 GJY131115:GKB131115 GTU131115:GTX131115 HDQ131115:HDT131115 HNM131115:HNP131115 HXI131115:HXL131115 IHE131115:IHH131115 IRA131115:IRD131115 JAW131115:JAZ131115 JKS131115:JKV131115 JUO131115:JUR131115 KEK131115:KEN131115 KOG131115:KOJ131115 KYC131115:KYF131115 LHY131115:LIB131115 LRU131115:LRX131115 MBQ131115:MBT131115 MLM131115:MLP131115 MVI131115:MVL131115 NFE131115:NFH131115 NPA131115:NPD131115 NYW131115:NYZ131115 OIS131115:OIV131115 OSO131115:OSR131115 PCK131115:PCN131115 PMG131115:PMJ131115 PWC131115:PWF131115 QFY131115:QGB131115 QPU131115:QPX131115 QZQ131115:QZT131115 RJM131115:RJP131115 RTI131115:RTL131115 SDE131115:SDH131115 SNA131115:SND131115 SWW131115:SWZ131115 TGS131115:TGV131115 TQO131115:TQR131115 UAK131115:UAN131115 UKG131115:UKJ131115 UUC131115:UUF131115 VDY131115:VEB131115 VNU131115:VNX131115 VXQ131115:VXT131115 WHM131115:WHP131115 AO196651:AR196651 OS196651:OV196651 YO196651:YR196651 AIK196651:AIN196651 ASG196651:ASJ196651 BCC196651:BCF196651 BLY196651:BMB196651 BVU196651:BVX196651 CFQ196651:CFT196651 CPM196651:CPP196651 CZI196651:CZL196651 DJE196651:DJH196651 DTA196651:DTD196651 ECW196651:ECZ196651 EMS196651:EMV196651 EWO196651:EWR196651 FGK196651:FGN196651 FQG196651:FQJ196651 GAC196651:GAF196651 GJY196651:GKB196651 GTU196651:GTX196651 HDQ196651:HDT196651 HNM196651:HNP196651 HXI196651:HXL196651 IHE196651:IHH196651 IRA196651:IRD196651 JAW196651:JAZ196651 JKS196651:JKV196651 JUO196651:JUR196651 KEK196651:KEN196651 KOG196651:KOJ196651 KYC196651:KYF196651 LHY196651:LIB196651 LRU196651:LRX196651 MBQ196651:MBT196651 MLM196651:MLP196651 MVI196651:MVL196651 NFE196651:NFH196651 NPA196651:NPD196651 NYW196651:NYZ196651 OIS196651:OIV196651 OSO196651:OSR196651 PCK196651:PCN196651 PMG196651:PMJ196651 PWC196651:PWF196651 QFY196651:QGB196651 QPU196651:QPX196651 QZQ196651:QZT196651 RJM196651:RJP196651 RTI196651:RTL196651 SDE196651:SDH196651 SNA196651:SND196651 SWW196651:SWZ196651 TGS196651:TGV196651 TQO196651:TQR196651 UAK196651:UAN196651 UKG196651:UKJ196651 UUC196651:UUF196651 VDY196651:VEB196651 VNU196651:VNX196651 VXQ196651:VXT196651 WHM196651:WHP196651 AO262187:AR262187 OS262187:OV262187 YO262187:YR262187 AIK262187:AIN262187 ASG262187:ASJ262187 BCC262187:BCF262187 BLY262187:BMB262187 BVU262187:BVX262187 CFQ262187:CFT262187 CPM262187:CPP262187 CZI262187:CZL262187 DJE262187:DJH262187 DTA262187:DTD262187 ECW262187:ECZ262187 EMS262187:EMV262187 EWO262187:EWR262187 FGK262187:FGN262187 FQG262187:FQJ262187 GAC262187:GAF262187 GJY262187:GKB262187 GTU262187:GTX262187 HDQ262187:HDT262187 HNM262187:HNP262187 HXI262187:HXL262187 IHE262187:IHH262187 IRA262187:IRD262187 JAW262187:JAZ262187 JKS262187:JKV262187 JUO262187:JUR262187 KEK262187:KEN262187 KOG262187:KOJ262187 KYC262187:KYF262187 LHY262187:LIB262187 LRU262187:LRX262187 MBQ262187:MBT262187 MLM262187:MLP262187 MVI262187:MVL262187 NFE262187:NFH262187 NPA262187:NPD262187 NYW262187:NYZ262187 OIS262187:OIV262187 OSO262187:OSR262187 PCK262187:PCN262187 PMG262187:PMJ262187 PWC262187:PWF262187 QFY262187:QGB262187 QPU262187:QPX262187 QZQ262187:QZT262187 RJM262187:RJP262187 RTI262187:RTL262187 SDE262187:SDH262187 SNA262187:SND262187 SWW262187:SWZ262187 TGS262187:TGV262187 TQO262187:TQR262187 UAK262187:UAN262187 UKG262187:UKJ262187 UUC262187:UUF262187 VDY262187:VEB262187 VNU262187:VNX262187 VXQ262187:VXT262187 WHM262187:WHP262187 AO327723:AR327723 OS327723:OV327723 YO327723:YR327723 AIK327723:AIN327723 ASG327723:ASJ327723 BCC327723:BCF327723 BLY327723:BMB327723 BVU327723:BVX327723 CFQ327723:CFT327723 CPM327723:CPP327723 CZI327723:CZL327723 DJE327723:DJH327723 DTA327723:DTD327723 ECW327723:ECZ327723 EMS327723:EMV327723 EWO327723:EWR327723 FGK327723:FGN327723 FQG327723:FQJ327723 GAC327723:GAF327723 GJY327723:GKB327723 GTU327723:GTX327723 HDQ327723:HDT327723 HNM327723:HNP327723 HXI327723:HXL327723 IHE327723:IHH327723 IRA327723:IRD327723 JAW327723:JAZ327723 JKS327723:JKV327723 JUO327723:JUR327723 KEK327723:KEN327723 KOG327723:KOJ327723 KYC327723:KYF327723 LHY327723:LIB327723 LRU327723:LRX327723 MBQ327723:MBT327723 MLM327723:MLP327723 MVI327723:MVL327723 NFE327723:NFH327723 NPA327723:NPD327723 NYW327723:NYZ327723 OIS327723:OIV327723 OSO327723:OSR327723 PCK327723:PCN327723 PMG327723:PMJ327723 PWC327723:PWF327723 QFY327723:QGB327723 QPU327723:QPX327723 QZQ327723:QZT327723 RJM327723:RJP327723 RTI327723:RTL327723 SDE327723:SDH327723 SNA327723:SND327723 SWW327723:SWZ327723 TGS327723:TGV327723 TQO327723:TQR327723 UAK327723:UAN327723 UKG327723:UKJ327723 UUC327723:UUF327723 VDY327723:VEB327723 VNU327723:VNX327723 VXQ327723:VXT327723 WHM327723:WHP327723 AO393259:AR393259 OS393259:OV393259 YO393259:YR393259 AIK393259:AIN393259 ASG393259:ASJ393259 BCC393259:BCF393259 BLY393259:BMB393259 BVU393259:BVX393259 CFQ393259:CFT393259 CPM393259:CPP393259 CZI393259:CZL393259 DJE393259:DJH393259 DTA393259:DTD393259 ECW393259:ECZ393259 EMS393259:EMV393259 EWO393259:EWR393259 FGK393259:FGN393259 FQG393259:FQJ393259 GAC393259:GAF393259 GJY393259:GKB393259 GTU393259:GTX393259 HDQ393259:HDT393259 HNM393259:HNP393259 HXI393259:HXL393259 IHE393259:IHH393259 IRA393259:IRD393259 JAW393259:JAZ393259 JKS393259:JKV393259 JUO393259:JUR393259 KEK393259:KEN393259 KOG393259:KOJ393259 KYC393259:KYF393259 LHY393259:LIB393259 LRU393259:LRX393259 MBQ393259:MBT393259 MLM393259:MLP393259 MVI393259:MVL393259 NFE393259:NFH393259 NPA393259:NPD393259 NYW393259:NYZ393259 OIS393259:OIV393259 OSO393259:OSR393259 PCK393259:PCN393259 PMG393259:PMJ393259 PWC393259:PWF393259 QFY393259:QGB393259 QPU393259:QPX393259 QZQ393259:QZT393259 RJM393259:RJP393259 RTI393259:RTL393259 SDE393259:SDH393259 SNA393259:SND393259 SWW393259:SWZ393259 TGS393259:TGV393259 TQO393259:TQR393259 UAK393259:UAN393259 UKG393259:UKJ393259 UUC393259:UUF393259 VDY393259:VEB393259 VNU393259:VNX393259 VXQ393259:VXT393259 WHM393259:WHP393259 AO458795:AR458795 OS458795:OV458795 YO458795:YR458795 AIK458795:AIN458795 ASG458795:ASJ458795 BCC458795:BCF458795 BLY458795:BMB458795 BVU458795:BVX458795 CFQ458795:CFT458795 CPM458795:CPP458795 CZI458795:CZL458795 DJE458795:DJH458795 DTA458795:DTD458795 ECW458795:ECZ458795 EMS458795:EMV458795 EWO458795:EWR458795 FGK458795:FGN458795 FQG458795:FQJ458795 GAC458795:GAF458795 GJY458795:GKB458795 GTU458795:GTX458795 HDQ458795:HDT458795 HNM458795:HNP458795 HXI458795:HXL458795 IHE458795:IHH458795 IRA458795:IRD458795 JAW458795:JAZ458795 JKS458795:JKV458795 JUO458795:JUR458795 KEK458795:KEN458795 KOG458795:KOJ458795 KYC458795:KYF458795 LHY458795:LIB458795 LRU458795:LRX458795 MBQ458795:MBT458795 MLM458795:MLP458795 MVI458795:MVL458795 NFE458795:NFH458795 NPA458795:NPD458795 NYW458795:NYZ458795 OIS458795:OIV458795 OSO458795:OSR458795 PCK458795:PCN458795 PMG458795:PMJ458795 PWC458795:PWF458795 QFY458795:QGB458795 QPU458795:QPX458795 QZQ458795:QZT458795 RJM458795:RJP458795 RTI458795:RTL458795 SDE458795:SDH458795 SNA458795:SND458795 SWW458795:SWZ458795 TGS458795:TGV458795 TQO458795:TQR458795 UAK458795:UAN458795 UKG458795:UKJ458795 UUC458795:UUF458795 VDY458795:VEB458795 VNU458795:VNX458795 VXQ458795:VXT458795 WHM458795:WHP458795 AO524331:AR524331 OS524331:OV524331 YO524331:YR524331 AIK524331:AIN524331 ASG524331:ASJ524331 BCC524331:BCF524331 BLY524331:BMB524331 BVU524331:BVX524331 CFQ524331:CFT524331 CPM524331:CPP524331 CZI524331:CZL524331 DJE524331:DJH524331 DTA524331:DTD524331 ECW524331:ECZ524331 EMS524331:EMV524331 EWO524331:EWR524331 FGK524331:FGN524331 FQG524331:FQJ524331 GAC524331:GAF524331 GJY524331:GKB524331 GTU524331:GTX524331 HDQ524331:HDT524331 HNM524331:HNP524331 HXI524331:HXL524331 IHE524331:IHH524331 IRA524331:IRD524331 JAW524331:JAZ524331 JKS524331:JKV524331 JUO524331:JUR524331 KEK524331:KEN524331 KOG524331:KOJ524331 KYC524331:KYF524331 LHY524331:LIB524331 LRU524331:LRX524331 MBQ524331:MBT524331 MLM524331:MLP524331 MVI524331:MVL524331 NFE524331:NFH524331 NPA524331:NPD524331 NYW524331:NYZ524331 OIS524331:OIV524331 OSO524331:OSR524331 PCK524331:PCN524331 PMG524331:PMJ524331 PWC524331:PWF524331 QFY524331:QGB524331 QPU524331:QPX524331 QZQ524331:QZT524331 RJM524331:RJP524331 RTI524331:RTL524331 SDE524331:SDH524331 SNA524331:SND524331 SWW524331:SWZ524331 TGS524331:TGV524331 TQO524331:TQR524331 UAK524331:UAN524331 UKG524331:UKJ524331 UUC524331:UUF524331 VDY524331:VEB524331 VNU524331:VNX524331 VXQ524331:VXT524331 WHM524331:WHP524331 AO589867:AR589867 OS589867:OV589867 YO589867:YR589867 AIK589867:AIN589867 ASG589867:ASJ589867 BCC589867:BCF589867 BLY589867:BMB589867 BVU589867:BVX589867 CFQ589867:CFT589867 CPM589867:CPP589867 CZI589867:CZL589867 DJE589867:DJH589867 DTA589867:DTD589867 ECW589867:ECZ589867 EMS589867:EMV589867 EWO589867:EWR589867 FGK589867:FGN589867 FQG589867:FQJ589867 GAC589867:GAF589867 GJY589867:GKB589867 GTU589867:GTX589867 HDQ589867:HDT589867 HNM589867:HNP589867 HXI589867:HXL589867 IHE589867:IHH589867 IRA589867:IRD589867 JAW589867:JAZ589867 JKS589867:JKV589867 JUO589867:JUR589867 KEK589867:KEN589867 KOG589867:KOJ589867 KYC589867:KYF589867 LHY589867:LIB589867 LRU589867:LRX589867 MBQ589867:MBT589867 MLM589867:MLP589867 MVI589867:MVL589867 NFE589867:NFH589867 NPA589867:NPD589867 NYW589867:NYZ589867 OIS589867:OIV589867 OSO589867:OSR589867 PCK589867:PCN589867 PMG589867:PMJ589867 PWC589867:PWF589867 QFY589867:QGB589867 QPU589867:QPX589867 QZQ589867:QZT589867 RJM589867:RJP589867 RTI589867:RTL589867 SDE589867:SDH589867 SNA589867:SND589867 SWW589867:SWZ589867 TGS589867:TGV589867 TQO589867:TQR589867 UAK589867:UAN589867 UKG589867:UKJ589867 UUC589867:UUF589867 VDY589867:VEB589867 VNU589867:VNX589867 VXQ589867:VXT589867 WHM589867:WHP589867 AO655403:AR655403 OS655403:OV655403 YO655403:YR655403 AIK655403:AIN655403 ASG655403:ASJ655403 BCC655403:BCF655403 BLY655403:BMB655403 BVU655403:BVX655403 CFQ655403:CFT655403 CPM655403:CPP655403 CZI655403:CZL655403 DJE655403:DJH655403 DTA655403:DTD655403 ECW655403:ECZ655403 EMS655403:EMV655403 EWO655403:EWR655403 FGK655403:FGN655403 FQG655403:FQJ655403 GAC655403:GAF655403 GJY655403:GKB655403 GTU655403:GTX655403 HDQ655403:HDT655403 HNM655403:HNP655403 HXI655403:HXL655403 IHE655403:IHH655403 IRA655403:IRD655403 JAW655403:JAZ655403 JKS655403:JKV655403 JUO655403:JUR655403 KEK655403:KEN655403 KOG655403:KOJ655403 KYC655403:KYF655403 LHY655403:LIB655403 LRU655403:LRX655403 MBQ655403:MBT655403 MLM655403:MLP655403 MVI655403:MVL655403 NFE655403:NFH655403 NPA655403:NPD655403 NYW655403:NYZ655403 OIS655403:OIV655403 OSO655403:OSR655403 PCK655403:PCN655403 PMG655403:PMJ655403 PWC655403:PWF655403 QFY655403:QGB655403 QPU655403:QPX655403 QZQ655403:QZT655403 RJM655403:RJP655403 RTI655403:RTL655403 SDE655403:SDH655403 SNA655403:SND655403 SWW655403:SWZ655403 TGS655403:TGV655403 TQO655403:TQR655403 UAK655403:UAN655403 UKG655403:UKJ655403 UUC655403:UUF655403 VDY655403:VEB655403 VNU655403:VNX655403 VXQ655403:VXT655403 WHM655403:WHP655403 AO720939:AR720939 OS720939:OV720939 YO720939:YR720939 AIK720939:AIN720939 ASG720939:ASJ720939 BCC720939:BCF720939 BLY720939:BMB720939 BVU720939:BVX720939 CFQ720939:CFT720939 CPM720939:CPP720939 CZI720939:CZL720939 DJE720939:DJH720939 DTA720939:DTD720939 ECW720939:ECZ720939 EMS720939:EMV720939 EWO720939:EWR720939 FGK720939:FGN720939 FQG720939:FQJ720939 GAC720939:GAF720939 GJY720939:GKB720939 GTU720939:GTX720939 HDQ720939:HDT720939 HNM720939:HNP720939 HXI720939:HXL720939 IHE720939:IHH720939 IRA720939:IRD720939 JAW720939:JAZ720939 JKS720939:JKV720939 JUO720939:JUR720939 KEK720939:KEN720939 KOG720939:KOJ720939 KYC720939:KYF720939 LHY720939:LIB720939 LRU720939:LRX720939 MBQ720939:MBT720939 MLM720939:MLP720939 MVI720939:MVL720939 NFE720939:NFH720939 NPA720939:NPD720939 NYW720939:NYZ720939 OIS720939:OIV720939 OSO720939:OSR720939 PCK720939:PCN720939 PMG720939:PMJ720939 PWC720939:PWF720939 QFY720939:QGB720939 QPU720939:QPX720939 QZQ720939:QZT720939 RJM720939:RJP720939 RTI720939:RTL720939 SDE720939:SDH720939 SNA720939:SND720939 SWW720939:SWZ720939 TGS720939:TGV720939 TQO720939:TQR720939 UAK720939:UAN720939 UKG720939:UKJ720939 UUC720939:UUF720939 VDY720939:VEB720939 VNU720939:VNX720939 VXQ720939:VXT720939 WHM720939:WHP720939 AO786475:AR786475 OS786475:OV786475 YO786475:YR786475 AIK786475:AIN786475 ASG786475:ASJ786475 BCC786475:BCF786475 BLY786475:BMB786475 BVU786475:BVX786475 CFQ786475:CFT786475 CPM786475:CPP786475 CZI786475:CZL786475 DJE786475:DJH786475 DTA786475:DTD786475 ECW786475:ECZ786475 EMS786475:EMV786475 EWO786475:EWR786475 FGK786475:FGN786475 FQG786475:FQJ786475 GAC786475:GAF786475 GJY786475:GKB786475 GTU786475:GTX786475 HDQ786475:HDT786475 HNM786475:HNP786475 HXI786475:HXL786475 IHE786475:IHH786475 IRA786475:IRD786475 JAW786475:JAZ786475 JKS786475:JKV786475 JUO786475:JUR786475 KEK786475:KEN786475 KOG786475:KOJ786475 KYC786475:KYF786475 LHY786475:LIB786475 LRU786475:LRX786475 MBQ786475:MBT786475 MLM786475:MLP786475 MVI786475:MVL786475 NFE786475:NFH786475 NPA786475:NPD786475 NYW786475:NYZ786475 OIS786475:OIV786475 OSO786475:OSR786475 PCK786475:PCN786475 PMG786475:PMJ786475 PWC786475:PWF786475 QFY786475:QGB786475 QPU786475:QPX786475 QZQ786475:QZT786475 RJM786475:RJP786475 RTI786475:RTL786475 SDE786475:SDH786475 SNA786475:SND786475 SWW786475:SWZ786475 TGS786475:TGV786475 TQO786475:TQR786475 UAK786475:UAN786475 UKG786475:UKJ786475 UUC786475:UUF786475 VDY786475:VEB786475 VNU786475:VNX786475 VXQ786475:VXT786475 WHM786475:WHP786475 AO852011:AR852011 OS852011:OV852011 YO852011:YR852011 AIK852011:AIN852011 ASG852011:ASJ852011 BCC852011:BCF852011 BLY852011:BMB852011 BVU852011:BVX852011 CFQ852011:CFT852011 CPM852011:CPP852011 CZI852011:CZL852011 DJE852011:DJH852011 DTA852011:DTD852011 ECW852011:ECZ852011 EMS852011:EMV852011 EWO852011:EWR852011 FGK852011:FGN852011 FQG852011:FQJ852011 GAC852011:GAF852011 GJY852011:GKB852011 GTU852011:GTX852011 HDQ852011:HDT852011 HNM852011:HNP852011 HXI852011:HXL852011 IHE852011:IHH852011 IRA852011:IRD852011 JAW852011:JAZ852011 JKS852011:JKV852011 JUO852011:JUR852011 KEK852011:KEN852011 KOG852011:KOJ852011 KYC852011:KYF852011 LHY852011:LIB852011 LRU852011:LRX852011 MBQ852011:MBT852011 MLM852011:MLP852011 MVI852011:MVL852011 NFE852011:NFH852011 NPA852011:NPD852011 NYW852011:NYZ852011 OIS852011:OIV852011 OSO852011:OSR852011 PCK852011:PCN852011 PMG852011:PMJ852011 PWC852011:PWF852011 QFY852011:QGB852011 QPU852011:QPX852011 QZQ852011:QZT852011 RJM852011:RJP852011 RTI852011:RTL852011 SDE852011:SDH852011 SNA852011:SND852011 SWW852011:SWZ852011 TGS852011:TGV852011 TQO852011:TQR852011 UAK852011:UAN852011 UKG852011:UKJ852011 UUC852011:UUF852011 VDY852011:VEB852011 VNU852011:VNX852011 VXQ852011:VXT852011 WHM852011:WHP852011 AO917547:AR917547 OS917547:OV917547 YO917547:YR917547 AIK917547:AIN917547 ASG917547:ASJ917547 BCC917547:BCF917547 BLY917547:BMB917547 BVU917547:BVX917547 CFQ917547:CFT917547 CPM917547:CPP917547 CZI917547:CZL917547 DJE917547:DJH917547 DTA917547:DTD917547 ECW917547:ECZ917547 EMS917547:EMV917547 EWO917547:EWR917547 FGK917547:FGN917547 FQG917547:FQJ917547 GAC917547:GAF917547 GJY917547:GKB917547 GTU917547:GTX917547 HDQ917547:HDT917547 HNM917547:HNP917547 HXI917547:HXL917547 IHE917547:IHH917547 IRA917547:IRD917547 JAW917547:JAZ917547 JKS917547:JKV917547 JUO917547:JUR917547 KEK917547:KEN917547 KOG917547:KOJ917547 KYC917547:KYF917547 LHY917547:LIB917547 LRU917547:LRX917547 MBQ917547:MBT917547 MLM917547:MLP917547 MVI917547:MVL917547 NFE917547:NFH917547 NPA917547:NPD917547 NYW917547:NYZ917547 OIS917547:OIV917547 OSO917547:OSR917547 PCK917547:PCN917547 PMG917547:PMJ917547 PWC917547:PWF917547 QFY917547:QGB917547 QPU917547:QPX917547 QZQ917547:QZT917547 RJM917547:RJP917547 RTI917547:RTL917547 SDE917547:SDH917547 SNA917547:SND917547 SWW917547:SWZ917547 TGS917547:TGV917547 TQO917547:TQR917547 UAK917547:UAN917547 UKG917547:UKJ917547 UUC917547:UUF917547 VDY917547:VEB917547 VNU917547:VNX917547 VXQ917547:VXT917547 WHM917547:WHP917547 AO983083:AR983083 OS983083:OV983083 YO983083:YR983083 AIK983083:AIN983083 ASG983083:ASJ983083 BCC983083:BCF983083 BLY983083:BMB983083 BVU983083:BVX983083 CFQ983083:CFT983083 CPM983083:CPP983083 CZI983083:CZL983083 DJE983083:DJH983083 DTA983083:DTD983083 ECW983083:ECZ983083 EMS983083:EMV983083 EWO983083:EWR983083 FGK983083:FGN983083 FQG983083:FQJ983083 GAC983083:GAF983083 GJY983083:GKB983083 GTU983083:GTX983083 HDQ983083:HDT983083 HNM983083:HNP983083 HXI983083:HXL983083 IHE983083:IHH983083 IRA983083:IRD983083 JAW983083:JAZ983083 JKS983083:JKV983083 JUO983083:JUR983083 KEK983083:KEN983083 KOG983083:KOJ983083 KYC983083:KYF983083 LHY983083:LIB983083 LRU983083:LRX983083 MBQ983083:MBT983083 MLM983083:MLP983083 MVI983083:MVL983083 NFE983083:NFH983083 NPA983083:NPD983083 NYW983083:NYZ983083 OIS983083:OIV983083 OSO983083:OSR983083 PCK983083:PCN983083 PMG983083:PMJ983083 PWC983083:PWF983083 QFY983083:QGB983083 QPU983083:QPX983083 QZQ983083:QZT983083 RJM983083:RJP983083 RTI983083:RTL983083 SDE983083:SDH983083 SNA983083:SND983083 SWW983083:SWZ983083 TGS983083:TGV983083 TQO983083:TQR983083 UAK983083:UAN983083 UKG983083:UKJ983083 UUC983083:UUF983083 VDY983083:VEB983083 VNU983083:VNX983083 VXQ983083:VXT983083 WHM983083:WHP983083 VPI983089:VPL983089 OS60:OV60 YO60:YR60 AIK60:AIN60 ASG60:ASJ60 BCC60:BCF60 BLY60:BMB60 BVU60:BVX60 CFQ60:CFT60 CPM60:CPP60 CZI60:CZL60 DJE60:DJH60 DTA60:DTD60 ECW60:ECZ60 EMS60:EMV60 EWO60:EWR60 FGK60:FGN60 FQG60:FQJ60 GAC60:GAF60 GJY60:GKB60 GTU60:GTX60 HDQ60:HDT60 HNM60:HNP60 HXI60:HXL60 IHE60:IHH60 IRA60:IRD60 JAW60:JAZ60 JKS60:JKV60 JUO60:JUR60 KEK60:KEN60 KOG60:KOJ60 KYC60:KYF60 LHY60:LIB60 LRU60:LRX60 MBQ60:MBT60 MLM60:MLP60 MVI60:MVL60 NFE60:NFH60 NPA60:NPD60 NYW60:NYZ60 OIS60:OIV60 OSO60:OSR60 PCK60:PCN60 PMG60:PMJ60 PWC60:PWF60 QFY60:QGB60 QPU60:QPX60 QZQ60:QZT60 RJM60:RJP60 RTI60:RTL60 SDE60:SDH60 SNA60:SND60 SWW60:SWZ60 TGS60:TGV60 TQO60:TQR60 UAK60:UAN60 UKG60:UKJ60 UUC60:UUF60 VDY60:VEB60 VNU60:VNX60 VXQ60:VXT60 WHM60:WHP60 AO65561:AR65561 OS65561:OV65561 YO65561:YR65561 AIK65561:AIN65561 ASG65561:ASJ65561 BCC65561:BCF65561 BLY65561:BMB65561 BVU65561:BVX65561 CFQ65561:CFT65561 CPM65561:CPP65561 CZI65561:CZL65561 DJE65561:DJH65561 DTA65561:DTD65561 ECW65561:ECZ65561 EMS65561:EMV65561 EWO65561:EWR65561 FGK65561:FGN65561 FQG65561:FQJ65561 GAC65561:GAF65561 GJY65561:GKB65561 GTU65561:GTX65561 HDQ65561:HDT65561 HNM65561:HNP65561 HXI65561:HXL65561 IHE65561:IHH65561 IRA65561:IRD65561 JAW65561:JAZ65561 JKS65561:JKV65561 JUO65561:JUR65561 KEK65561:KEN65561 KOG65561:KOJ65561 KYC65561:KYF65561 LHY65561:LIB65561 LRU65561:LRX65561 MBQ65561:MBT65561 MLM65561:MLP65561 MVI65561:MVL65561 NFE65561:NFH65561 NPA65561:NPD65561 NYW65561:NYZ65561 OIS65561:OIV65561 OSO65561:OSR65561 PCK65561:PCN65561 PMG65561:PMJ65561 PWC65561:PWF65561 QFY65561:QGB65561 QPU65561:QPX65561 QZQ65561:QZT65561 RJM65561:RJP65561 RTI65561:RTL65561 SDE65561:SDH65561 SNA65561:SND65561 SWW65561:SWZ65561 TGS65561:TGV65561 TQO65561:TQR65561 UAK65561:UAN65561 UKG65561:UKJ65561 UUC65561:UUF65561 VDY65561:VEB65561 VNU65561:VNX65561 VXQ65561:VXT65561 WHM65561:WHP65561 AO131097:AR131097 OS131097:OV131097 YO131097:YR131097 AIK131097:AIN131097 ASG131097:ASJ131097 BCC131097:BCF131097 BLY131097:BMB131097 BVU131097:BVX131097 CFQ131097:CFT131097 CPM131097:CPP131097 CZI131097:CZL131097 DJE131097:DJH131097 DTA131097:DTD131097 ECW131097:ECZ131097 EMS131097:EMV131097 EWO131097:EWR131097 FGK131097:FGN131097 FQG131097:FQJ131097 GAC131097:GAF131097 GJY131097:GKB131097 GTU131097:GTX131097 HDQ131097:HDT131097 HNM131097:HNP131097 HXI131097:HXL131097 IHE131097:IHH131097 IRA131097:IRD131097 JAW131097:JAZ131097 JKS131097:JKV131097 JUO131097:JUR131097 KEK131097:KEN131097 KOG131097:KOJ131097 KYC131097:KYF131097 LHY131097:LIB131097 LRU131097:LRX131097 MBQ131097:MBT131097 MLM131097:MLP131097 MVI131097:MVL131097 NFE131097:NFH131097 NPA131097:NPD131097 NYW131097:NYZ131097 OIS131097:OIV131097 OSO131097:OSR131097 PCK131097:PCN131097 PMG131097:PMJ131097 PWC131097:PWF131097 QFY131097:QGB131097 QPU131097:QPX131097 QZQ131097:QZT131097 RJM131097:RJP131097 RTI131097:RTL131097 SDE131097:SDH131097 SNA131097:SND131097 SWW131097:SWZ131097 TGS131097:TGV131097 TQO131097:TQR131097 UAK131097:UAN131097 UKG131097:UKJ131097 UUC131097:UUF131097 VDY131097:VEB131097 VNU131097:VNX131097 VXQ131097:VXT131097 WHM131097:WHP131097 AO196633:AR196633 OS196633:OV196633 YO196633:YR196633 AIK196633:AIN196633 ASG196633:ASJ196633 BCC196633:BCF196633 BLY196633:BMB196633 BVU196633:BVX196633 CFQ196633:CFT196633 CPM196633:CPP196633 CZI196633:CZL196633 DJE196633:DJH196633 DTA196633:DTD196633 ECW196633:ECZ196633 EMS196633:EMV196633 EWO196633:EWR196633 FGK196633:FGN196633 FQG196633:FQJ196633 GAC196633:GAF196633 GJY196633:GKB196633 GTU196633:GTX196633 HDQ196633:HDT196633 HNM196633:HNP196633 HXI196633:HXL196633 IHE196633:IHH196633 IRA196633:IRD196633 JAW196633:JAZ196633 JKS196633:JKV196633 JUO196633:JUR196633 KEK196633:KEN196633 KOG196633:KOJ196633 KYC196633:KYF196633 LHY196633:LIB196633 LRU196633:LRX196633 MBQ196633:MBT196633 MLM196633:MLP196633 MVI196633:MVL196633 NFE196633:NFH196633 NPA196633:NPD196633 NYW196633:NYZ196633 OIS196633:OIV196633 OSO196633:OSR196633 PCK196633:PCN196633 PMG196633:PMJ196633 PWC196633:PWF196633 QFY196633:QGB196633 QPU196633:QPX196633 QZQ196633:QZT196633 RJM196633:RJP196633 RTI196633:RTL196633 SDE196633:SDH196633 SNA196633:SND196633 SWW196633:SWZ196633 TGS196633:TGV196633 TQO196633:TQR196633 UAK196633:UAN196633 UKG196633:UKJ196633 UUC196633:UUF196633 VDY196633:VEB196633 VNU196633:VNX196633 VXQ196633:VXT196633 WHM196633:WHP196633 AO262169:AR262169 OS262169:OV262169 YO262169:YR262169 AIK262169:AIN262169 ASG262169:ASJ262169 BCC262169:BCF262169 BLY262169:BMB262169 BVU262169:BVX262169 CFQ262169:CFT262169 CPM262169:CPP262169 CZI262169:CZL262169 DJE262169:DJH262169 DTA262169:DTD262169 ECW262169:ECZ262169 EMS262169:EMV262169 EWO262169:EWR262169 FGK262169:FGN262169 FQG262169:FQJ262169 GAC262169:GAF262169 GJY262169:GKB262169 GTU262169:GTX262169 HDQ262169:HDT262169 HNM262169:HNP262169 HXI262169:HXL262169 IHE262169:IHH262169 IRA262169:IRD262169 JAW262169:JAZ262169 JKS262169:JKV262169 JUO262169:JUR262169 KEK262169:KEN262169 KOG262169:KOJ262169 KYC262169:KYF262169 LHY262169:LIB262169 LRU262169:LRX262169 MBQ262169:MBT262169 MLM262169:MLP262169 MVI262169:MVL262169 NFE262169:NFH262169 NPA262169:NPD262169 NYW262169:NYZ262169 OIS262169:OIV262169 OSO262169:OSR262169 PCK262169:PCN262169 PMG262169:PMJ262169 PWC262169:PWF262169 QFY262169:QGB262169 QPU262169:QPX262169 QZQ262169:QZT262169 RJM262169:RJP262169 RTI262169:RTL262169 SDE262169:SDH262169 SNA262169:SND262169 SWW262169:SWZ262169 TGS262169:TGV262169 TQO262169:TQR262169 UAK262169:UAN262169 UKG262169:UKJ262169 UUC262169:UUF262169 VDY262169:VEB262169 VNU262169:VNX262169 VXQ262169:VXT262169 WHM262169:WHP262169 AO327705:AR327705 OS327705:OV327705 YO327705:YR327705 AIK327705:AIN327705 ASG327705:ASJ327705 BCC327705:BCF327705 BLY327705:BMB327705 BVU327705:BVX327705 CFQ327705:CFT327705 CPM327705:CPP327705 CZI327705:CZL327705 DJE327705:DJH327705 DTA327705:DTD327705 ECW327705:ECZ327705 EMS327705:EMV327705 EWO327705:EWR327705 FGK327705:FGN327705 FQG327705:FQJ327705 GAC327705:GAF327705 GJY327705:GKB327705 GTU327705:GTX327705 HDQ327705:HDT327705 HNM327705:HNP327705 HXI327705:HXL327705 IHE327705:IHH327705 IRA327705:IRD327705 JAW327705:JAZ327705 JKS327705:JKV327705 JUO327705:JUR327705 KEK327705:KEN327705 KOG327705:KOJ327705 KYC327705:KYF327705 LHY327705:LIB327705 LRU327705:LRX327705 MBQ327705:MBT327705 MLM327705:MLP327705 MVI327705:MVL327705 NFE327705:NFH327705 NPA327705:NPD327705 NYW327705:NYZ327705 OIS327705:OIV327705 OSO327705:OSR327705 PCK327705:PCN327705 PMG327705:PMJ327705 PWC327705:PWF327705 QFY327705:QGB327705 QPU327705:QPX327705 QZQ327705:QZT327705 RJM327705:RJP327705 RTI327705:RTL327705 SDE327705:SDH327705 SNA327705:SND327705 SWW327705:SWZ327705 TGS327705:TGV327705 TQO327705:TQR327705 UAK327705:UAN327705 UKG327705:UKJ327705 UUC327705:UUF327705 VDY327705:VEB327705 VNU327705:VNX327705 VXQ327705:VXT327705 WHM327705:WHP327705 AO393241:AR393241 OS393241:OV393241 YO393241:YR393241 AIK393241:AIN393241 ASG393241:ASJ393241 BCC393241:BCF393241 BLY393241:BMB393241 BVU393241:BVX393241 CFQ393241:CFT393241 CPM393241:CPP393241 CZI393241:CZL393241 DJE393241:DJH393241 DTA393241:DTD393241 ECW393241:ECZ393241 EMS393241:EMV393241 EWO393241:EWR393241 FGK393241:FGN393241 FQG393241:FQJ393241 GAC393241:GAF393241 GJY393241:GKB393241 GTU393241:GTX393241 HDQ393241:HDT393241 HNM393241:HNP393241 HXI393241:HXL393241 IHE393241:IHH393241 IRA393241:IRD393241 JAW393241:JAZ393241 JKS393241:JKV393241 JUO393241:JUR393241 KEK393241:KEN393241 KOG393241:KOJ393241 KYC393241:KYF393241 LHY393241:LIB393241 LRU393241:LRX393241 MBQ393241:MBT393241 MLM393241:MLP393241 MVI393241:MVL393241 NFE393241:NFH393241 NPA393241:NPD393241 NYW393241:NYZ393241 OIS393241:OIV393241 OSO393241:OSR393241 PCK393241:PCN393241 PMG393241:PMJ393241 PWC393241:PWF393241 QFY393241:QGB393241 QPU393241:QPX393241 QZQ393241:QZT393241 RJM393241:RJP393241 RTI393241:RTL393241 SDE393241:SDH393241 SNA393241:SND393241 SWW393241:SWZ393241 TGS393241:TGV393241 TQO393241:TQR393241 UAK393241:UAN393241 UKG393241:UKJ393241 UUC393241:UUF393241 VDY393241:VEB393241 VNU393241:VNX393241 VXQ393241:VXT393241 WHM393241:WHP393241 AO458777:AR458777 OS458777:OV458777 YO458777:YR458777 AIK458777:AIN458777 ASG458777:ASJ458777 BCC458777:BCF458777 BLY458777:BMB458777 BVU458777:BVX458777 CFQ458777:CFT458777 CPM458777:CPP458777 CZI458777:CZL458777 DJE458777:DJH458777 DTA458777:DTD458777 ECW458777:ECZ458777 EMS458777:EMV458777 EWO458777:EWR458777 FGK458777:FGN458777 FQG458777:FQJ458777 GAC458777:GAF458777 GJY458777:GKB458777 GTU458777:GTX458777 HDQ458777:HDT458777 HNM458777:HNP458777 HXI458777:HXL458777 IHE458777:IHH458777 IRA458777:IRD458777 JAW458777:JAZ458777 JKS458777:JKV458777 JUO458777:JUR458777 KEK458777:KEN458777 KOG458777:KOJ458777 KYC458777:KYF458777 LHY458777:LIB458777 LRU458777:LRX458777 MBQ458777:MBT458777 MLM458777:MLP458777 MVI458777:MVL458777 NFE458777:NFH458777 NPA458777:NPD458777 NYW458777:NYZ458777 OIS458777:OIV458777 OSO458777:OSR458777 PCK458777:PCN458777 PMG458777:PMJ458777 PWC458777:PWF458777 QFY458777:QGB458777 QPU458777:QPX458777 QZQ458777:QZT458777 RJM458777:RJP458777 RTI458777:RTL458777 SDE458777:SDH458777 SNA458777:SND458777 SWW458777:SWZ458777 TGS458777:TGV458777 TQO458777:TQR458777 UAK458777:UAN458777 UKG458777:UKJ458777 UUC458777:UUF458777 VDY458777:VEB458777 VNU458777:VNX458777 VXQ458777:VXT458777 WHM458777:WHP458777 AO524313:AR524313 OS524313:OV524313 YO524313:YR524313 AIK524313:AIN524313 ASG524313:ASJ524313 BCC524313:BCF524313 BLY524313:BMB524313 BVU524313:BVX524313 CFQ524313:CFT524313 CPM524313:CPP524313 CZI524313:CZL524313 DJE524313:DJH524313 DTA524313:DTD524313 ECW524313:ECZ524313 EMS524313:EMV524313 EWO524313:EWR524313 FGK524313:FGN524313 FQG524313:FQJ524313 GAC524313:GAF524313 GJY524313:GKB524313 GTU524313:GTX524313 HDQ524313:HDT524313 HNM524313:HNP524313 HXI524313:HXL524313 IHE524313:IHH524313 IRA524313:IRD524313 JAW524313:JAZ524313 JKS524313:JKV524313 JUO524313:JUR524313 KEK524313:KEN524313 KOG524313:KOJ524313 KYC524313:KYF524313 LHY524313:LIB524313 LRU524313:LRX524313 MBQ524313:MBT524313 MLM524313:MLP524313 MVI524313:MVL524313 NFE524313:NFH524313 NPA524313:NPD524313 NYW524313:NYZ524313 OIS524313:OIV524313 OSO524313:OSR524313 PCK524313:PCN524313 PMG524313:PMJ524313 PWC524313:PWF524313 QFY524313:QGB524313 QPU524313:QPX524313 QZQ524313:QZT524313 RJM524313:RJP524313 RTI524313:RTL524313 SDE524313:SDH524313 SNA524313:SND524313 SWW524313:SWZ524313 TGS524313:TGV524313 TQO524313:TQR524313 UAK524313:UAN524313 UKG524313:UKJ524313 UUC524313:UUF524313 VDY524313:VEB524313 VNU524313:VNX524313 VXQ524313:VXT524313 WHM524313:WHP524313 AO589849:AR589849 OS589849:OV589849 YO589849:YR589849 AIK589849:AIN589849 ASG589849:ASJ589849 BCC589849:BCF589849 BLY589849:BMB589849 BVU589849:BVX589849 CFQ589849:CFT589849 CPM589849:CPP589849 CZI589849:CZL589849 DJE589849:DJH589849 DTA589849:DTD589849 ECW589849:ECZ589849 EMS589849:EMV589849 EWO589849:EWR589849 FGK589849:FGN589849 FQG589849:FQJ589849 GAC589849:GAF589849 GJY589849:GKB589849 GTU589849:GTX589849 HDQ589849:HDT589849 HNM589849:HNP589849 HXI589849:HXL589849 IHE589849:IHH589849 IRA589849:IRD589849 JAW589849:JAZ589849 JKS589849:JKV589849 JUO589849:JUR589849 KEK589849:KEN589849 KOG589849:KOJ589849 KYC589849:KYF589849 LHY589849:LIB589849 LRU589849:LRX589849 MBQ589849:MBT589849 MLM589849:MLP589849 MVI589849:MVL589849 NFE589849:NFH589849 NPA589849:NPD589849 NYW589849:NYZ589849 OIS589849:OIV589849 OSO589849:OSR589849 PCK589849:PCN589849 PMG589849:PMJ589849 PWC589849:PWF589849 QFY589849:QGB589849 QPU589849:QPX589849 QZQ589849:QZT589849 RJM589849:RJP589849 RTI589849:RTL589849 SDE589849:SDH589849 SNA589849:SND589849 SWW589849:SWZ589849 TGS589849:TGV589849 TQO589849:TQR589849 UAK589849:UAN589849 UKG589849:UKJ589849 UUC589849:UUF589849 VDY589849:VEB589849 VNU589849:VNX589849 VXQ589849:VXT589849 WHM589849:WHP589849 AO655385:AR655385 OS655385:OV655385 YO655385:YR655385 AIK655385:AIN655385 ASG655385:ASJ655385 BCC655385:BCF655385 BLY655385:BMB655385 BVU655385:BVX655385 CFQ655385:CFT655385 CPM655385:CPP655385 CZI655385:CZL655385 DJE655385:DJH655385 DTA655385:DTD655385 ECW655385:ECZ655385 EMS655385:EMV655385 EWO655385:EWR655385 FGK655385:FGN655385 FQG655385:FQJ655385 GAC655385:GAF655385 GJY655385:GKB655385 GTU655385:GTX655385 HDQ655385:HDT655385 HNM655385:HNP655385 HXI655385:HXL655385 IHE655385:IHH655385 IRA655385:IRD655385 JAW655385:JAZ655385 JKS655385:JKV655385 JUO655385:JUR655385 KEK655385:KEN655385 KOG655385:KOJ655385 KYC655385:KYF655385 LHY655385:LIB655385 LRU655385:LRX655385 MBQ655385:MBT655385 MLM655385:MLP655385 MVI655385:MVL655385 NFE655385:NFH655385 NPA655385:NPD655385 NYW655385:NYZ655385 OIS655385:OIV655385 OSO655385:OSR655385 PCK655385:PCN655385 PMG655385:PMJ655385 PWC655385:PWF655385 QFY655385:QGB655385 QPU655385:QPX655385 QZQ655385:QZT655385 RJM655385:RJP655385 RTI655385:RTL655385 SDE655385:SDH655385 SNA655385:SND655385 SWW655385:SWZ655385 TGS655385:TGV655385 TQO655385:TQR655385 UAK655385:UAN655385 UKG655385:UKJ655385 UUC655385:UUF655385 VDY655385:VEB655385 VNU655385:VNX655385 VXQ655385:VXT655385 WHM655385:WHP655385 AO720921:AR720921 OS720921:OV720921 YO720921:YR720921 AIK720921:AIN720921 ASG720921:ASJ720921 BCC720921:BCF720921 BLY720921:BMB720921 BVU720921:BVX720921 CFQ720921:CFT720921 CPM720921:CPP720921 CZI720921:CZL720921 DJE720921:DJH720921 DTA720921:DTD720921 ECW720921:ECZ720921 EMS720921:EMV720921 EWO720921:EWR720921 FGK720921:FGN720921 FQG720921:FQJ720921 GAC720921:GAF720921 GJY720921:GKB720921 GTU720921:GTX720921 HDQ720921:HDT720921 HNM720921:HNP720921 HXI720921:HXL720921 IHE720921:IHH720921 IRA720921:IRD720921 JAW720921:JAZ720921 JKS720921:JKV720921 JUO720921:JUR720921 KEK720921:KEN720921 KOG720921:KOJ720921 KYC720921:KYF720921 LHY720921:LIB720921 LRU720921:LRX720921 MBQ720921:MBT720921 MLM720921:MLP720921 MVI720921:MVL720921 NFE720921:NFH720921 NPA720921:NPD720921 NYW720921:NYZ720921 OIS720921:OIV720921 OSO720921:OSR720921 PCK720921:PCN720921 PMG720921:PMJ720921 PWC720921:PWF720921 QFY720921:QGB720921 QPU720921:QPX720921 QZQ720921:QZT720921 RJM720921:RJP720921 RTI720921:RTL720921 SDE720921:SDH720921 SNA720921:SND720921 SWW720921:SWZ720921 TGS720921:TGV720921 TQO720921:TQR720921 UAK720921:UAN720921 UKG720921:UKJ720921 UUC720921:UUF720921 VDY720921:VEB720921 VNU720921:VNX720921 VXQ720921:VXT720921 WHM720921:WHP720921 AO786457:AR786457 OS786457:OV786457 YO786457:YR786457 AIK786457:AIN786457 ASG786457:ASJ786457 BCC786457:BCF786457 BLY786457:BMB786457 BVU786457:BVX786457 CFQ786457:CFT786457 CPM786457:CPP786457 CZI786457:CZL786457 DJE786457:DJH786457 DTA786457:DTD786457 ECW786457:ECZ786457 EMS786457:EMV786457 EWO786457:EWR786457 FGK786457:FGN786457 FQG786457:FQJ786457 GAC786457:GAF786457 GJY786457:GKB786457 GTU786457:GTX786457 HDQ786457:HDT786457 HNM786457:HNP786457 HXI786457:HXL786457 IHE786457:IHH786457 IRA786457:IRD786457 JAW786457:JAZ786457 JKS786457:JKV786457 JUO786457:JUR786457 KEK786457:KEN786457 KOG786457:KOJ786457 KYC786457:KYF786457 LHY786457:LIB786457 LRU786457:LRX786457 MBQ786457:MBT786457 MLM786457:MLP786457 MVI786457:MVL786457 NFE786457:NFH786457 NPA786457:NPD786457 NYW786457:NYZ786457 OIS786457:OIV786457 OSO786457:OSR786457 PCK786457:PCN786457 PMG786457:PMJ786457 PWC786457:PWF786457 QFY786457:QGB786457 QPU786457:QPX786457 QZQ786457:QZT786457 RJM786457:RJP786457 RTI786457:RTL786457 SDE786457:SDH786457 SNA786457:SND786457 SWW786457:SWZ786457 TGS786457:TGV786457 TQO786457:TQR786457 UAK786457:UAN786457 UKG786457:UKJ786457 UUC786457:UUF786457 VDY786457:VEB786457 VNU786457:VNX786457 VXQ786457:VXT786457 WHM786457:WHP786457 AO851993:AR851993 OS851993:OV851993 YO851993:YR851993 AIK851993:AIN851993 ASG851993:ASJ851993 BCC851993:BCF851993 BLY851993:BMB851993 BVU851993:BVX851993 CFQ851993:CFT851993 CPM851993:CPP851993 CZI851993:CZL851993 DJE851993:DJH851993 DTA851993:DTD851993 ECW851993:ECZ851993 EMS851993:EMV851993 EWO851993:EWR851993 FGK851993:FGN851993 FQG851993:FQJ851993 GAC851993:GAF851993 GJY851993:GKB851993 GTU851993:GTX851993 HDQ851993:HDT851993 HNM851993:HNP851993 HXI851993:HXL851993 IHE851993:IHH851993 IRA851993:IRD851993 JAW851993:JAZ851993 JKS851993:JKV851993 JUO851993:JUR851993 KEK851993:KEN851993 KOG851993:KOJ851993 KYC851993:KYF851993 LHY851993:LIB851993 LRU851993:LRX851993 MBQ851993:MBT851993 MLM851993:MLP851993 MVI851993:MVL851993 NFE851993:NFH851993 NPA851993:NPD851993 NYW851993:NYZ851993 OIS851993:OIV851993 OSO851993:OSR851993 PCK851993:PCN851993 PMG851993:PMJ851993 PWC851993:PWF851993 QFY851993:QGB851993 QPU851993:QPX851993 QZQ851993:QZT851993 RJM851993:RJP851993 RTI851993:RTL851993 SDE851993:SDH851993 SNA851993:SND851993 SWW851993:SWZ851993 TGS851993:TGV851993 TQO851993:TQR851993 UAK851993:UAN851993 UKG851993:UKJ851993 UUC851993:UUF851993 VDY851993:VEB851993 VNU851993:VNX851993 VXQ851993:VXT851993 WHM851993:WHP851993 AO917529:AR917529 OS917529:OV917529 YO917529:YR917529 AIK917529:AIN917529 ASG917529:ASJ917529 BCC917529:BCF917529 BLY917529:BMB917529 BVU917529:BVX917529 CFQ917529:CFT917529 CPM917529:CPP917529 CZI917529:CZL917529 DJE917529:DJH917529 DTA917529:DTD917529 ECW917529:ECZ917529 EMS917529:EMV917529 EWO917529:EWR917529 FGK917529:FGN917529 FQG917529:FQJ917529 GAC917529:GAF917529 GJY917529:GKB917529 GTU917529:GTX917529 HDQ917529:HDT917529 HNM917529:HNP917529 HXI917529:HXL917529 IHE917529:IHH917529 IRA917529:IRD917529 JAW917529:JAZ917529 JKS917529:JKV917529 JUO917529:JUR917529 KEK917529:KEN917529 KOG917529:KOJ917529 KYC917529:KYF917529 LHY917529:LIB917529 LRU917529:LRX917529 MBQ917529:MBT917529 MLM917529:MLP917529 MVI917529:MVL917529 NFE917529:NFH917529 NPA917529:NPD917529 NYW917529:NYZ917529 OIS917529:OIV917529 OSO917529:OSR917529 PCK917529:PCN917529 PMG917529:PMJ917529 PWC917529:PWF917529 QFY917529:QGB917529 QPU917529:QPX917529 QZQ917529:QZT917529 RJM917529:RJP917529 RTI917529:RTL917529 SDE917529:SDH917529 SNA917529:SND917529 SWW917529:SWZ917529 TGS917529:TGV917529 TQO917529:TQR917529 UAK917529:UAN917529 UKG917529:UKJ917529 UUC917529:UUF917529 VDY917529:VEB917529 VNU917529:VNX917529 VXQ917529:VXT917529 WHM917529:WHP917529 AO983065:AR983065 OS983065:OV983065 YO983065:YR983065 AIK983065:AIN983065 ASG983065:ASJ983065 BCC983065:BCF983065 BLY983065:BMB983065 BVU983065:BVX983065 CFQ983065:CFT983065 CPM983065:CPP983065 CZI983065:CZL983065 DJE983065:DJH983065 DTA983065:DTD983065 ECW983065:ECZ983065 EMS983065:EMV983065 EWO983065:EWR983065 FGK983065:FGN983065 FQG983065:FQJ983065 GAC983065:GAF983065 GJY983065:GKB983065 GTU983065:GTX983065 HDQ983065:HDT983065 HNM983065:HNP983065 HXI983065:HXL983065 IHE983065:IHH983065 IRA983065:IRD983065 JAW983065:JAZ983065 JKS983065:JKV983065 JUO983065:JUR983065 KEK983065:KEN983065 KOG983065:KOJ983065 KYC983065:KYF983065 LHY983065:LIB983065 LRU983065:LRX983065 MBQ983065:MBT983065 MLM983065:MLP983065 MVI983065:MVL983065 NFE983065:NFH983065 NPA983065:NPD983065 NYW983065:NYZ983065 OIS983065:OIV983065 OSO983065:OSR983065 PCK983065:PCN983065 PMG983065:PMJ983065 PWC983065:PWF983065 QFY983065:QGB983065 QPU983065:QPX983065 QZQ983065:QZT983065 RJM983065:RJP983065 RTI983065:RTL983065 SDE983065:SDH983065 SNA983065:SND983065 SWW983065:SWZ983065 TGS983065:TGV983065 TQO983065:TQR983065 UAK983065:UAN983065 UKG983065:UKJ983065 UUC983065:UUF983065 VDY983065:VEB983065 VNU983065:VNX983065 VXQ983065:VXT983065 WHM983065:WHP983065 VFM983089:VFP983089 OS66:OV66 YO66:YR66 AIK66:AIN66 ASG66:ASJ66 BCC66:BCF66 BLY66:BMB66 BVU66:BVX66 CFQ66:CFT66 CPM66:CPP66 CZI66:CZL66 DJE66:DJH66 DTA66:DTD66 ECW66:ECZ66 EMS66:EMV66 EWO66:EWR66 FGK66:FGN66 FQG66:FQJ66 GAC66:GAF66 GJY66:GKB66 GTU66:GTX66 HDQ66:HDT66 HNM66:HNP66 HXI66:HXL66 IHE66:IHH66 IRA66:IRD66 JAW66:JAZ66 JKS66:JKV66 JUO66:JUR66 KEK66:KEN66 KOG66:KOJ66 KYC66:KYF66 LHY66:LIB66 LRU66:LRX66 MBQ66:MBT66 MLM66:MLP66 MVI66:MVL66 NFE66:NFH66 NPA66:NPD66 NYW66:NYZ66 OIS66:OIV66 OSO66:OSR66 PCK66:PCN66 PMG66:PMJ66 PWC66:PWF66 QFY66:QGB66 QPU66:QPX66 QZQ66:QZT66 RJM66:RJP66 RTI66:RTL66 SDE66:SDH66 SNA66:SND66 SWW66:SWZ66 TGS66:TGV66 TQO66:TQR66 UAK66:UAN66 UKG66:UKJ66 UUC66:UUF66 VDY66:VEB66 VNU66:VNX66 VXQ66:VXT66 WHM66:WHP66 AO65567:AR65567 OS65567:OV65567 YO65567:YR65567 AIK65567:AIN65567 ASG65567:ASJ65567 BCC65567:BCF65567 BLY65567:BMB65567 BVU65567:BVX65567 CFQ65567:CFT65567 CPM65567:CPP65567 CZI65567:CZL65567 DJE65567:DJH65567 DTA65567:DTD65567 ECW65567:ECZ65567 EMS65567:EMV65567 EWO65567:EWR65567 FGK65567:FGN65567 FQG65567:FQJ65567 GAC65567:GAF65567 GJY65567:GKB65567 GTU65567:GTX65567 HDQ65567:HDT65567 HNM65567:HNP65567 HXI65567:HXL65567 IHE65567:IHH65567 IRA65567:IRD65567 JAW65567:JAZ65567 JKS65567:JKV65567 JUO65567:JUR65567 KEK65567:KEN65567 KOG65567:KOJ65567 KYC65567:KYF65567 LHY65567:LIB65567 LRU65567:LRX65567 MBQ65567:MBT65567 MLM65567:MLP65567 MVI65567:MVL65567 NFE65567:NFH65567 NPA65567:NPD65567 NYW65567:NYZ65567 OIS65567:OIV65567 OSO65567:OSR65567 PCK65567:PCN65567 PMG65567:PMJ65567 PWC65567:PWF65567 QFY65567:QGB65567 QPU65567:QPX65567 QZQ65567:QZT65567 RJM65567:RJP65567 RTI65567:RTL65567 SDE65567:SDH65567 SNA65567:SND65567 SWW65567:SWZ65567 TGS65567:TGV65567 TQO65567:TQR65567 UAK65567:UAN65567 UKG65567:UKJ65567 UUC65567:UUF65567 VDY65567:VEB65567 VNU65567:VNX65567 VXQ65567:VXT65567 WHM65567:WHP65567 AO131103:AR131103 OS131103:OV131103 YO131103:YR131103 AIK131103:AIN131103 ASG131103:ASJ131103 BCC131103:BCF131103 BLY131103:BMB131103 BVU131103:BVX131103 CFQ131103:CFT131103 CPM131103:CPP131103 CZI131103:CZL131103 DJE131103:DJH131103 DTA131103:DTD131103 ECW131103:ECZ131103 EMS131103:EMV131103 EWO131103:EWR131103 FGK131103:FGN131103 FQG131103:FQJ131103 GAC131103:GAF131103 GJY131103:GKB131103 GTU131103:GTX131103 HDQ131103:HDT131103 HNM131103:HNP131103 HXI131103:HXL131103 IHE131103:IHH131103 IRA131103:IRD131103 JAW131103:JAZ131103 JKS131103:JKV131103 JUO131103:JUR131103 KEK131103:KEN131103 KOG131103:KOJ131103 KYC131103:KYF131103 LHY131103:LIB131103 LRU131103:LRX131103 MBQ131103:MBT131103 MLM131103:MLP131103 MVI131103:MVL131103 NFE131103:NFH131103 NPA131103:NPD131103 NYW131103:NYZ131103 OIS131103:OIV131103 OSO131103:OSR131103 PCK131103:PCN131103 PMG131103:PMJ131103 PWC131103:PWF131103 QFY131103:QGB131103 QPU131103:QPX131103 QZQ131103:QZT131103 RJM131103:RJP131103 RTI131103:RTL131103 SDE131103:SDH131103 SNA131103:SND131103 SWW131103:SWZ131103 TGS131103:TGV131103 TQO131103:TQR131103 UAK131103:UAN131103 UKG131103:UKJ131103 UUC131103:UUF131103 VDY131103:VEB131103 VNU131103:VNX131103 VXQ131103:VXT131103 WHM131103:WHP131103 AO196639:AR196639 OS196639:OV196639 YO196639:YR196639 AIK196639:AIN196639 ASG196639:ASJ196639 BCC196639:BCF196639 BLY196639:BMB196639 BVU196639:BVX196639 CFQ196639:CFT196639 CPM196639:CPP196639 CZI196639:CZL196639 DJE196639:DJH196639 DTA196639:DTD196639 ECW196639:ECZ196639 EMS196639:EMV196639 EWO196639:EWR196639 FGK196639:FGN196639 FQG196639:FQJ196639 GAC196639:GAF196639 GJY196639:GKB196639 GTU196639:GTX196639 HDQ196639:HDT196639 HNM196639:HNP196639 HXI196639:HXL196639 IHE196639:IHH196639 IRA196639:IRD196639 JAW196639:JAZ196639 JKS196639:JKV196639 JUO196639:JUR196639 KEK196639:KEN196639 KOG196639:KOJ196639 KYC196639:KYF196639 LHY196639:LIB196639 LRU196639:LRX196639 MBQ196639:MBT196639 MLM196639:MLP196639 MVI196639:MVL196639 NFE196639:NFH196639 NPA196639:NPD196639 NYW196639:NYZ196639 OIS196639:OIV196639 OSO196639:OSR196639 PCK196639:PCN196639 PMG196639:PMJ196639 PWC196639:PWF196639 QFY196639:QGB196639 QPU196639:QPX196639 QZQ196639:QZT196639 RJM196639:RJP196639 RTI196639:RTL196639 SDE196639:SDH196639 SNA196639:SND196639 SWW196639:SWZ196639 TGS196639:TGV196639 TQO196639:TQR196639 UAK196639:UAN196639 UKG196639:UKJ196639 UUC196639:UUF196639 VDY196639:VEB196639 VNU196639:VNX196639 VXQ196639:VXT196639 WHM196639:WHP196639 AO262175:AR262175 OS262175:OV262175 YO262175:YR262175 AIK262175:AIN262175 ASG262175:ASJ262175 BCC262175:BCF262175 BLY262175:BMB262175 BVU262175:BVX262175 CFQ262175:CFT262175 CPM262175:CPP262175 CZI262175:CZL262175 DJE262175:DJH262175 DTA262175:DTD262175 ECW262175:ECZ262175 EMS262175:EMV262175 EWO262175:EWR262175 FGK262175:FGN262175 FQG262175:FQJ262175 GAC262175:GAF262175 GJY262175:GKB262175 GTU262175:GTX262175 HDQ262175:HDT262175 HNM262175:HNP262175 HXI262175:HXL262175 IHE262175:IHH262175 IRA262175:IRD262175 JAW262175:JAZ262175 JKS262175:JKV262175 JUO262175:JUR262175 KEK262175:KEN262175 KOG262175:KOJ262175 KYC262175:KYF262175 LHY262175:LIB262175 LRU262175:LRX262175 MBQ262175:MBT262175 MLM262175:MLP262175 MVI262175:MVL262175 NFE262175:NFH262175 NPA262175:NPD262175 NYW262175:NYZ262175 OIS262175:OIV262175 OSO262175:OSR262175 PCK262175:PCN262175 PMG262175:PMJ262175 PWC262175:PWF262175 QFY262175:QGB262175 QPU262175:QPX262175 QZQ262175:QZT262175 RJM262175:RJP262175 RTI262175:RTL262175 SDE262175:SDH262175 SNA262175:SND262175 SWW262175:SWZ262175 TGS262175:TGV262175 TQO262175:TQR262175 UAK262175:UAN262175 UKG262175:UKJ262175 UUC262175:UUF262175 VDY262175:VEB262175 VNU262175:VNX262175 VXQ262175:VXT262175 WHM262175:WHP262175 AO327711:AR327711 OS327711:OV327711 YO327711:YR327711 AIK327711:AIN327711 ASG327711:ASJ327711 BCC327711:BCF327711 BLY327711:BMB327711 BVU327711:BVX327711 CFQ327711:CFT327711 CPM327711:CPP327711 CZI327711:CZL327711 DJE327711:DJH327711 DTA327711:DTD327711 ECW327711:ECZ327711 EMS327711:EMV327711 EWO327711:EWR327711 FGK327711:FGN327711 FQG327711:FQJ327711 GAC327711:GAF327711 GJY327711:GKB327711 GTU327711:GTX327711 HDQ327711:HDT327711 HNM327711:HNP327711 HXI327711:HXL327711 IHE327711:IHH327711 IRA327711:IRD327711 JAW327711:JAZ327711 JKS327711:JKV327711 JUO327711:JUR327711 KEK327711:KEN327711 KOG327711:KOJ327711 KYC327711:KYF327711 LHY327711:LIB327711 LRU327711:LRX327711 MBQ327711:MBT327711 MLM327711:MLP327711 MVI327711:MVL327711 NFE327711:NFH327711 NPA327711:NPD327711 NYW327711:NYZ327711 OIS327711:OIV327711 OSO327711:OSR327711 PCK327711:PCN327711 PMG327711:PMJ327711 PWC327711:PWF327711 QFY327711:QGB327711 QPU327711:QPX327711 QZQ327711:QZT327711 RJM327711:RJP327711 RTI327711:RTL327711 SDE327711:SDH327711 SNA327711:SND327711 SWW327711:SWZ327711 TGS327711:TGV327711 TQO327711:TQR327711 UAK327711:UAN327711 UKG327711:UKJ327711 UUC327711:UUF327711 VDY327711:VEB327711 VNU327711:VNX327711 VXQ327711:VXT327711 WHM327711:WHP327711 AO393247:AR393247 OS393247:OV393247 YO393247:YR393247 AIK393247:AIN393247 ASG393247:ASJ393247 BCC393247:BCF393247 BLY393247:BMB393247 BVU393247:BVX393247 CFQ393247:CFT393247 CPM393247:CPP393247 CZI393247:CZL393247 DJE393247:DJH393247 DTA393247:DTD393247 ECW393247:ECZ393247 EMS393247:EMV393247 EWO393247:EWR393247 FGK393247:FGN393247 FQG393247:FQJ393247 GAC393247:GAF393247 GJY393247:GKB393247 GTU393247:GTX393247 HDQ393247:HDT393247 HNM393247:HNP393247 HXI393247:HXL393247 IHE393247:IHH393247 IRA393247:IRD393247 JAW393247:JAZ393247 JKS393247:JKV393247 JUO393247:JUR393247 KEK393247:KEN393247 KOG393247:KOJ393247 KYC393247:KYF393247 LHY393247:LIB393247 LRU393247:LRX393247 MBQ393247:MBT393247 MLM393247:MLP393247 MVI393247:MVL393247 NFE393247:NFH393247 NPA393247:NPD393247 NYW393247:NYZ393247 OIS393247:OIV393247 OSO393247:OSR393247 PCK393247:PCN393247 PMG393247:PMJ393247 PWC393247:PWF393247 QFY393247:QGB393247 QPU393247:QPX393247 QZQ393247:QZT393247 RJM393247:RJP393247 RTI393247:RTL393247 SDE393247:SDH393247 SNA393247:SND393247 SWW393247:SWZ393247 TGS393247:TGV393247 TQO393247:TQR393247 UAK393247:UAN393247 UKG393247:UKJ393247 UUC393247:UUF393247 VDY393247:VEB393247 VNU393247:VNX393247 VXQ393247:VXT393247 WHM393247:WHP393247 AO458783:AR458783 OS458783:OV458783 YO458783:YR458783 AIK458783:AIN458783 ASG458783:ASJ458783 BCC458783:BCF458783 BLY458783:BMB458783 BVU458783:BVX458783 CFQ458783:CFT458783 CPM458783:CPP458783 CZI458783:CZL458783 DJE458783:DJH458783 DTA458783:DTD458783 ECW458783:ECZ458783 EMS458783:EMV458783 EWO458783:EWR458783 FGK458783:FGN458783 FQG458783:FQJ458783 GAC458783:GAF458783 GJY458783:GKB458783 GTU458783:GTX458783 HDQ458783:HDT458783 HNM458783:HNP458783 HXI458783:HXL458783 IHE458783:IHH458783 IRA458783:IRD458783 JAW458783:JAZ458783 JKS458783:JKV458783 JUO458783:JUR458783 KEK458783:KEN458783 KOG458783:KOJ458783 KYC458783:KYF458783 LHY458783:LIB458783 LRU458783:LRX458783 MBQ458783:MBT458783 MLM458783:MLP458783 MVI458783:MVL458783 NFE458783:NFH458783 NPA458783:NPD458783 NYW458783:NYZ458783 OIS458783:OIV458783 OSO458783:OSR458783 PCK458783:PCN458783 PMG458783:PMJ458783 PWC458783:PWF458783 QFY458783:QGB458783 QPU458783:QPX458783 QZQ458783:QZT458783 RJM458783:RJP458783 RTI458783:RTL458783 SDE458783:SDH458783 SNA458783:SND458783 SWW458783:SWZ458783 TGS458783:TGV458783 TQO458783:TQR458783 UAK458783:UAN458783 UKG458783:UKJ458783 UUC458783:UUF458783 VDY458783:VEB458783 VNU458783:VNX458783 VXQ458783:VXT458783 WHM458783:WHP458783 AO524319:AR524319 OS524319:OV524319 YO524319:YR524319 AIK524319:AIN524319 ASG524319:ASJ524319 BCC524319:BCF524319 BLY524319:BMB524319 BVU524319:BVX524319 CFQ524319:CFT524319 CPM524319:CPP524319 CZI524319:CZL524319 DJE524319:DJH524319 DTA524319:DTD524319 ECW524319:ECZ524319 EMS524319:EMV524319 EWO524319:EWR524319 FGK524319:FGN524319 FQG524319:FQJ524319 GAC524319:GAF524319 GJY524319:GKB524319 GTU524319:GTX524319 HDQ524319:HDT524319 HNM524319:HNP524319 HXI524319:HXL524319 IHE524319:IHH524319 IRA524319:IRD524319 JAW524319:JAZ524319 JKS524319:JKV524319 JUO524319:JUR524319 KEK524319:KEN524319 KOG524319:KOJ524319 KYC524319:KYF524319 LHY524319:LIB524319 LRU524319:LRX524319 MBQ524319:MBT524319 MLM524319:MLP524319 MVI524319:MVL524319 NFE524319:NFH524319 NPA524319:NPD524319 NYW524319:NYZ524319 OIS524319:OIV524319 OSO524319:OSR524319 PCK524319:PCN524319 PMG524319:PMJ524319 PWC524319:PWF524319 QFY524319:QGB524319 QPU524319:QPX524319 QZQ524319:QZT524319 RJM524319:RJP524319 RTI524319:RTL524319 SDE524319:SDH524319 SNA524319:SND524319 SWW524319:SWZ524319 TGS524319:TGV524319 TQO524319:TQR524319 UAK524319:UAN524319 UKG524319:UKJ524319 UUC524319:UUF524319 VDY524319:VEB524319 VNU524319:VNX524319 VXQ524319:VXT524319 WHM524319:WHP524319 AO589855:AR589855 OS589855:OV589855 YO589855:YR589855 AIK589855:AIN589855 ASG589855:ASJ589855 BCC589855:BCF589855 BLY589855:BMB589855 BVU589855:BVX589855 CFQ589855:CFT589855 CPM589855:CPP589855 CZI589855:CZL589855 DJE589855:DJH589855 DTA589855:DTD589855 ECW589855:ECZ589855 EMS589855:EMV589855 EWO589855:EWR589855 FGK589855:FGN589855 FQG589855:FQJ589855 GAC589855:GAF589855 GJY589855:GKB589855 GTU589855:GTX589855 HDQ589855:HDT589855 HNM589855:HNP589855 HXI589855:HXL589855 IHE589855:IHH589855 IRA589855:IRD589855 JAW589855:JAZ589855 JKS589855:JKV589855 JUO589855:JUR589855 KEK589855:KEN589855 KOG589855:KOJ589855 KYC589855:KYF589855 LHY589855:LIB589855 LRU589855:LRX589855 MBQ589855:MBT589855 MLM589855:MLP589855 MVI589855:MVL589855 NFE589855:NFH589855 NPA589855:NPD589855 NYW589855:NYZ589855 OIS589855:OIV589855 OSO589855:OSR589855 PCK589855:PCN589855 PMG589855:PMJ589855 PWC589855:PWF589855 QFY589855:QGB589855 QPU589855:QPX589855 QZQ589855:QZT589855 RJM589855:RJP589855 RTI589855:RTL589855 SDE589855:SDH589855 SNA589855:SND589855 SWW589855:SWZ589855 TGS589855:TGV589855 TQO589855:TQR589855 UAK589855:UAN589855 UKG589855:UKJ589855 UUC589855:UUF589855 VDY589855:VEB589855 VNU589855:VNX589855 VXQ589855:VXT589855 WHM589855:WHP589855 AO655391:AR655391 OS655391:OV655391 YO655391:YR655391 AIK655391:AIN655391 ASG655391:ASJ655391 BCC655391:BCF655391 BLY655391:BMB655391 BVU655391:BVX655391 CFQ655391:CFT655391 CPM655391:CPP655391 CZI655391:CZL655391 DJE655391:DJH655391 DTA655391:DTD655391 ECW655391:ECZ655391 EMS655391:EMV655391 EWO655391:EWR655391 FGK655391:FGN655391 FQG655391:FQJ655391 GAC655391:GAF655391 GJY655391:GKB655391 GTU655391:GTX655391 HDQ655391:HDT655391 HNM655391:HNP655391 HXI655391:HXL655391 IHE655391:IHH655391 IRA655391:IRD655391 JAW655391:JAZ655391 JKS655391:JKV655391 JUO655391:JUR655391 KEK655391:KEN655391 KOG655391:KOJ655391 KYC655391:KYF655391 LHY655391:LIB655391 LRU655391:LRX655391 MBQ655391:MBT655391 MLM655391:MLP655391 MVI655391:MVL655391 NFE655391:NFH655391 NPA655391:NPD655391 NYW655391:NYZ655391 OIS655391:OIV655391 OSO655391:OSR655391 PCK655391:PCN655391 PMG655391:PMJ655391 PWC655391:PWF655391 QFY655391:QGB655391 QPU655391:QPX655391 QZQ655391:QZT655391 RJM655391:RJP655391 RTI655391:RTL655391 SDE655391:SDH655391 SNA655391:SND655391 SWW655391:SWZ655391 TGS655391:TGV655391 TQO655391:TQR655391 UAK655391:UAN655391 UKG655391:UKJ655391 UUC655391:UUF655391 VDY655391:VEB655391 VNU655391:VNX655391 VXQ655391:VXT655391 WHM655391:WHP655391 AO720927:AR720927 OS720927:OV720927 YO720927:YR720927 AIK720927:AIN720927 ASG720927:ASJ720927 BCC720927:BCF720927 BLY720927:BMB720927 BVU720927:BVX720927 CFQ720927:CFT720927 CPM720927:CPP720927 CZI720927:CZL720927 DJE720927:DJH720927 DTA720927:DTD720927 ECW720927:ECZ720927 EMS720927:EMV720927 EWO720927:EWR720927 FGK720927:FGN720927 FQG720927:FQJ720927 GAC720927:GAF720927 GJY720927:GKB720927 GTU720927:GTX720927 HDQ720927:HDT720927 HNM720927:HNP720927 HXI720927:HXL720927 IHE720927:IHH720927 IRA720927:IRD720927 JAW720927:JAZ720927 JKS720927:JKV720927 JUO720927:JUR720927 KEK720927:KEN720927 KOG720927:KOJ720927 KYC720927:KYF720927 LHY720927:LIB720927 LRU720927:LRX720927 MBQ720927:MBT720927 MLM720927:MLP720927 MVI720927:MVL720927 NFE720927:NFH720927 NPA720927:NPD720927 NYW720927:NYZ720927 OIS720927:OIV720927 OSO720927:OSR720927 PCK720927:PCN720927 PMG720927:PMJ720927 PWC720927:PWF720927 QFY720927:QGB720927 QPU720927:QPX720927 QZQ720927:QZT720927 RJM720927:RJP720927 RTI720927:RTL720927 SDE720927:SDH720927 SNA720927:SND720927 SWW720927:SWZ720927 TGS720927:TGV720927 TQO720927:TQR720927 UAK720927:UAN720927 UKG720927:UKJ720927 UUC720927:UUF720927 VDY720927:VEB720927 VNU720927:VNX720927 VXQ720927:VXT720927 WHM720927:WHP720927 AO786463:AR786463 OS786463:OV786463 YO786463:YR786463 AIK786463:AIN786463 ASG786463:ASJ786463 BCC786463:BCF786463 BLY786463:BMB786463 BVU786463:BVX786463 CFQ786463:CFT786463 CPM786463:CPP786463 CZI786463:CZL786463 DJE786463:DJH786463 DTA786463:DTD786463 ECW786463:ECZ786463 EMS786463:EMV786463 EWO786463:EWR786463 FGK786463:FGN786463 FQG786463:FQJ786463 GAC786463:GAF786463 GJY786463:GKB786463 GTU786463:GTX786463 HDQ786463:HDT786463 HNM786463:HNP786463 HXI786463:HXL786463 IHE786463:IHH786463 IRA786463:IRD786463 JAW786463:JAZ786463 JKS786463:JKV786463 JUO786463:JUR786463 KEK786463:KEN786463 KOG786463:KOJ786463 KYC786463:KYF786463 LHY786463:LIB786463 LRU786463:LRX786463 MBQ786463:MBT786463 MLM786463:MLP786463 MVI786463:MVL786463 NFE786463:NFH786463 NPA786463:NPD786463 NYW786463:NYZ786463 OIS786463:OIV786463 OSO786463:OSR786463 PCK786463:PCN786463 PMG786463:PMJ786463 PWC786463:PWF786463 QFY786463:QGB786463 QPU786463:QPX786463 QZQ786463:QZT786463 RJM786463:RJP786463 RTI786463:RTL786463 SDE786463:SDH786463 SNA786463:SND786463 SWW786463:SWZ786463 TGS786463:TGV786463 TQO786463:TQR786463 UAK786463:UAN786463 UKG786463:UKJ786463 UUC786463:UUF786463 VDY786463:VEB786463 VNU786463:VNX786463 VXQ786463:VXT786463 WHM786463:WHP786463 AO851999:AR851999 OS851999:OV851999 YO851999:YR851999 AIK851999:AIN851999 ASG851999:ASJ851999 BCC851999:BCF851999 BLY851999:BMB851999 BVU851999:BVX851999 CFQ851999:CFT851999 CPM851999:CPP851999 CZI851999:CZL851999 DJE851999:DJH851999 DTA851999:DTD851999 ECW851999:ECZ851999 EMS851999:EMV851999 EWO851999:EWR851999 FGK851999:FGN851999 FQG851999:FQJ851999 GAC851999:GAF851999 GJY851999:GKB851999 GTU851999:GTX851999 HDQ851999:HDT851999 HNM851999:HNP851999 HXI851999:HXL851999 IHE851999:IHH851999 IRA851999:IRD851999 JAW851999:JAZ851999 JKS851999:JKV851999 JUO851999:JUR851999 KEK851999:KEN851999 KOG851999:KOJ851999 KYC851999:KYF851999 LHY851999:LIB851999 LRU851999:LRX851999 MBQ851999:MBT851999 MLM851999:MLP851999 MVI851999:MVL851999 NFE851999:NFH851999 NPA851999:NPD851999 NYW851999:NYZ851999 OIS851999:OIV851999 OSO851999:OSR851999 PCK851999:PCN851999 PMG851999:PMJ851999 PWC851999:PWF851999 QFY851999:QGB851999 QPU851999:QPX851999 QZQ851999:QZT851999 RJM851999:RJP851999 RTI851999:RTL851999 SDE851999:SDH851999 SNA851999:SND851999 SWW851999:SWZ851999 TGS851999:TGV851999 TQO851999:TQR851999 UAK851999:UAN851999 UKG851999:UKJ851999 UUC851999:UUF851999 VDY851999:VEB851999 VNU851999:VNX851999 VXQ851999:VXT851999 WHM851999:WHP851999 AO917535:AR917535 OS917535:OV917535 YO917535:YR917535 AIK917535:AIN917535 ASG917535:ASJ917535 BCC917535:BCF917535 BLY917535:BMB917535 BVU917535:BVX917535 CFQ917535:CFT917535 CPM917535:CPP917535 CZI917535:CZL917535 DJE917535:DJH917535 DTA917535:DTD917535 ECW917535:ECZ917535 EMS917535:EMV917535 EWO917535:EWR917535 FGK917535:FGN917535 FQG917535:FQJ917535 GAC917535:GAF917535 GJY917535:GKB917535 GTU917535:GTX917535 HDQ917535:HDT917535 HNM917535:HNP917535 HXI917535:HXL917535 IHE917535:IHH917535 IRA917535:IRD917535 JAW917535:JAZ917535 JKS917535:JKV917535 JUO917535:JUR917535 KEK917535:KEN917535 KOG917535:KOJ917535 KYC917535:KYF917535 LHY917535:LIB917535 LRU917535:LRX917535 MBQ917535:MBT917535 MLM917535:MLP917535 MVI917535:MVL917535 NFE917535:NFH917535 NPA917535:NPD917535 NYW917535:NYZ917535 OIS917535:OIV917535 OSO917535:OSR917535 PCK917535:PCN917535 PMG917535:PMJ917535 PWC917535:PWF917535 QFY917535:QGB917535 QPU917535:QPX917535 QZQ917535:QZT917535 RJM917535:RJP917535 RTI917535:RTL917535 SDE917535:SDH917535 SNA917535:SND917535 SWW917535:SWZ917535 TGS917535:TGV917535 TQO917535:TQR917535 UAK917535:UAN917535 UKG917535:UKJ917535 UUC917535:UUF917535 VDY917535:VEB917535 VNU917535:VNX917535 VXQ917535:VXT917535 WHM917535:WHP917535 AO983071:AR983071 OS983071:OV983071 YO983071:YR983071 AIK983071:AIN983071 ASG983071:ASJ983071 BCC983071:BCF983071 BLY983071:BMB983071 BVU983071:BVX983071 CFQ983071:CFT983071 CPM983071:CPP983071 CZI983071:CZL983071 DJE983071:DJH983071 DTA983071:DTD983071 ECW983071:ECZ983071 EMS983071:EMV983071 EWO983071:EWR983071 FGK983071:FGN983071 FQG983071:FQJ983071 GAC983071:GAF983071 GJY983071:GKB983071 GTU983071:GTX983071 HDQ983071:HDT983071 HNM983071:HNP983071 HXI983071:HXL983071 IHE983071:IHH983071 IRA983071:IRD983071 JAW983071:JAZ983071 JKS983071:JKV983071 JUO983071:JUR983071 KEK983071:KEN983071 KOG983071:KOJ983071 KYC983071:KYF983071 LHY983071:LIB983071 LRU983071:LRX983071 MBQ983071:MBT983071 MLM983071:MLP983071 MVI983071:MVL983071 NFE983071:NFH983071 NPA983071:NPD983071 NYW983071:NYZ983071 OIS983071:OIV983071 OSO983071:OSR983071 PCK983071:PCN983071 PMG983071:PMJ983071 PWC983071:PWF983071 QFY983071:QGB983071 QPU983071:QPX983071 QZQ983071:QZT983071 RJM983071:RJP983071 RTI983071:RTL983071 SDE983071:SDH983071 SNA983071:SND983071 SWW983071:SWZ983071 TGS983071:TGV983071 TQO983071:TQR983071 UAK983071:UAN983071 UKG983071:UKJ983071 UUC983071:UUF983071 VDY983071:VEB983071 VNU983071:VNX983071 VXQ983071:VXT983071 WHM983071:WHP983071 ULU983089:ULX983089 OS84:OV84 YO84:YR84 AIK84:AIN84 ASG84:ASJ84 BCC84:BCF84 BLY84:BMB84 BVU84:BVX84 CFQ84:CFT84 CPM84:CPP84 CZI84:CZL84 DJE84:DJH84 DTA84:DTD84 ECW84:ECZ84 EMS84:EMV84 EWO84:EWR84 FGK84:FGN84 FQG84:FQJ84 GAC84:GAF84 GJY84:GKB84 GTU84:GTX84 HDQ84:HDT84 HNM84:HNP84 HXI84:HXL84 IHE84:IHH84 IRA84:IRD84 JAW84:JAZ84 JKS84:JKV84 JUO84:JUR84 KEK84:KEN84 KOG84:KOJ84 KYC84:KYF84 LHY84:LIB84 LRU84:LRX84 MBQ84:MBT84 MLM84:MLP84 MVI84:MVL84 NFE84:NFH84 NPA84:NPD84 NYW84:NYZ84 OIS84:OIV84 OSO84:OSR84 PCK84:PCN84 PMG84:PMJ84 PWC84:PWF84 QFY84:QGB84 QPU84:QPX84 QZQ84:QZT84 RJM84:RJP84 RTI84:RTL84 SDE84:SDH84 SNA84:SND84 SWW84:SWZ84 TGS84:TGV84 TQO84:TQR84 UAK84:UAN84 UKG84:UKJ84 UUC84:UUF84 VDY84:VEB84 VNU84:VNX84 VXQ84:VXT84 WHM84:WHP84 AO65585:AR65585 OS65585:OV65585 YO65585:YR65585 AIK65585:AIN65585 ASG65585:ASJ65585 BCC65585:BCF65585 BLY65585:BMB65585 BVU65585:BVX65585 CFQ65585:CFT65585 CPM65585:CPP65585 CZI65585:CZL65585 DJE65585:DJH65585 DTA65585:DTD65585 ECW65585:ECZ65585 EMS65585:EMV65585 EWO65585:EWR65585 FGK65585:FGN65585 FQG65585:FQJ65585 GAC65585:GAF65585 GJY65585:GKB65585 GTU65585:GTX65585 HDQ65585:HDT65585 HNM65585:HNP65585 HXI65585:HXL65585 IHE65585:IHH65585 IRA65585:IRD65585 JAW65585:JAZ65585 JKS65585:JKV65585 JUO65585:JUR65585 KEK65585:KEN65585 KOG65585:KOJ65585 KYC65585:KYF65585 LHY65585:LIB65585 LRU65585:LRX65585 MBQ65585:MBT65585 MLM65585:MLP65585 MVI65585:MVL65585 NFE65585:NFH65585 NPA65585:NPD65585 NYW65585:NYZ65585 OIS65585:OIV65585 OSO65585:OSR65585 PCK65585:PCN65585 PMG65585:PMJ65585 PWC65585:PWF65585 QFY65585:QGB65585 QPU65585:QPX65585 QZQ65585:QZT65585 RJM65585:RJP65585 RTI65585:RTL65585 SDE65585:SDH65585 SNA65585:SND65585 SWW65585:SWZ65585 TGS65585:TGV65585 TQO65585:TQR65585 UAK65585:UAN65585 UKG65585:UKJ65585 UUC65585:UUF65585 VDY65585:VEB65585 VNU65585:VNX65585 VXQ65585:VXT65585 WHM65585:WHP65585 AO131121:AR131121 OS131121:OV131121 YO131121:YR131121 AIK131121:AIN131121 ASG131121:ASJ131121 BCC131121:BCF131121 BLY131121:BMB131121 BVU131121:BVX131121 CFQ131121:CFT131121 CPM131121:CPP131121 CZI131121:CZL131121 DJE131121:DJH131121 DTA131121:DTD131121 ECW131121:ECZ131121 EMS131121:EMV131121 EWO131121:EWR131121 FGK131121:FGN131121 FQG131121:FQJ131121 GAC131121:GAF131121 GJY131121:GKB131121 GTU131121:GTX131121 HDQ131121:HDT131121 HNM131121:HNP131121 HXI131121:HXL131121 IHE131121:IHH131121 IRA131121:IRD131121 JAW131121:JAZ131121 JKS131121:JKV131121 JUO131121:JUR131121 KEK131121:KEN131121 KOG131121:KOJ131121 KYC131121:KYF131121 LHY131121:LIB131121 LRU131121:LRX131121 MBQ131121:MBT131121 MLM131121:MLP131121 MVI131121:MVL131121 NFE131121:NFH131121 NPA131121:NPD131121 NYW131121:NYZ131121 OIS131121:OIV131121 OSO131121:OSR131121 PCK131121:PCN131121 PMG131121:PMJ131121 PWC131121:PWF131121 QFY131121:QGB131121 QPU131121:QPX131121 QZQ131121:QZT131121 RJM131121:RJP131121 RTI131121:RTL131121 SDE131121:SDH131121 SNA131121:SND131121 SWW131121:SWZ131121 TGS131121:TGV131121 TQO131121:TQR131121 UAK131121:UAN131121 UKG131121:UKJ131121 UUC131121:UUF131121 VDY131121:VEB131121 VNU131121:VNX131121 VXQ131121:VXT131121 WHM131121:WHP131121 AO196657:AR196657 OS196657:OV196657 YO196657:YR196657 AIK196657:AIN196657 ASG196657:ASJ196657 BCC196657:BCF196657 BLY196657:BMB196657 BVU196657:BVX196657 CFQ196657:CFT196657 CPM196657:CPP196657 CZI196657:CZL196657 DJE196657:DJH196657 DTA196657:DTD196657 ECW196657:ECZ196657 EMS196657:EMV196657 EWO196657:EWR196657 FGK196657:FGN196657 FQG196657:FQJ196657 GAC196657:GAF196657 GJY196657:GKB196657 GTU196657:GTX196657 HDQ196657:HDT196657 HNM196657:HNP196657 HXI196657:HXL196657 IHE196657:IHH196657 IRA196657:IRD196657 JAW196657:JAZ196657 JKS196657:JKV196657 JUO196657:JUR196657 KEK196657:KEN196657 KOG196657:KOJ196657 KYC196657:KYF196657 LHY196657:LIB196657 LRU196657:LRX196657 MBQ196657:MBT196657 MLM196657:MLP196657 MVI196657:MVL196657 NFE196657:NFH196657 NPA196657:NPD196657 NYW196657:NYZ196657 OIS196657:OIV196657 OSO196657:OSR196657 PCK196657:PCN196657 PMG196657:PMJ196657 PWC196657:PWF196657 QFY196657:QGB196657 QPU196657:QPX196657 QZQ196657:QZT196657 RJM196657:RJP196657 RTI196657:RTL196657 SDE196657:SDH196657 SNA196657:SND196657 SWW196657:SWZ196657 TGS196657:TGV196657 TQO196657:TQR196657 UAK196657:UAN196657 UKG196657:UKJ196657 UUC196657:UUF196657 VDY196657:VEB196657 VNU196657:VNX196657 VXQ196657:VXT196657 WHM196657:WHP196657 AO262193:AR262193 OS262193:OV262193 YO262193:YR262193 AIK262193:AIN262193 ASG262193:ASJ262193 BCC262193:BCF262193 BLY262193:BMB262193 BVU262193:BVX262193 CFQ262193:CFT262193 CPM262193:CPP262193 CZI262193:CZL262193 DJE262193:DJH262193 DTA262193:DTD262193 ECW262193:ECZ262193 EMS262193:EMV262193 EWO262193:EWR262193 FGK262193:FGN262193 FQG262193:FQJ262193 GAC262193:GAF262193 GJY262193:GKB262193 GTU262193:GTX262193 HDQ262193:HDT262193 HNM262193:HNP262193 HXI262193:HXL262193 IHE262193:IHH262193 IRA262193:IRD262193 JAW262193:JAZ262193 JKS262193:JKV262193 JUO262193:JUR262193 KEK262193:KEN262193 KOG262193:KOJ262193 KYC262193:KYF262193 LHY262193:LIB262193 LRU262193:LRX262193 MBQ262193:MBT262193 MLM262193:MLP262193 MVI262193:MVL262193 NFE262193:NFH262193 NPA262193:NPD262193 NYW262193:NYZ262193 OIS262193:OIV262193 OSO262193:OSR262193 PCK262193:PCN262193 PMG262193:PMJ262193 PWC262193:PWF262193 QFY262193:QGB262193 QPU262193:QPX262193 QZQ262193:QZT262193 RJM262193:RJP262193 RTI262193:RTL262193 SDE262193:SDH262193 SNA262193:SND262193 SWW262193:SWZ262193 TGS262193:TGV262193 TQO262193:TQR262193 UAK262193:UAN262193 UKG262193:UKJ262193 UUC262193:UUF262193 VDY262193:VEB262193 VNU262193:VNX262193 VXQ262193:VXT262193 WHM262193:WHP262193 AO327729:AR327729 OS327729:OV327729 YO327729:YR327729 AIK327729:AIN327729 ASG327729:ASJ327729 BCC327729:BCF327729 BLY327729:BMB327729 BVU327729:BVX327729 CFQ327729:CFT327729 CPM327729:CPP327729 CZI327729:CZL327729 DJE327729:DJH327729 DTA327729:DTD327729 ECW327729:ECZ327729 EMS327729:EMV327729 EWO327729:EWR327729 FGK327729:FGN327729 FQG327729:FQJ327729 GAC327729:GAF327729 GJY327729:GKB327729 GTU327729:GTX327729 HDQ327729:HDT327729 HNM327729:HNP327729 HXI327729:HXL327729 IHE327729:IHH327729 IRA327729:IRD327729 JAW327729:JAZ327729 JKS327729:JKV327729 JUO327729:JUR327729 KEK327729:KEN327729 KOG327729:KOJ327729 KYC327729:KYF327729 LHY327729:LIB327729 LRU327729:LRX327729 MBQ327729:MBT327729 MLM327729:MLP327729 MVI327729:MVL327729 NFE327729:NFH327729 NPA327729:NPD327729 NYW327729:NYZ327729 OIS327729:OIV327729 OSO327729:OSR327729 PCK327729:PCN327729 PMG327729:PMJ327729 PWC327729:PWF327729 QFY327729:QGB327729 QPU327729:QPX327729 QZQ327729:QZT327729 RJM327729:RJP327729 RTI327729:RTL327729 SDE327729:SDH327729 SNA327729:SND327729 SWW327729:SWZ327729 TGS327729:TGV327729 TQO327729:TQR327729 UAK327729:UAN327729 UKG327729:UKJ327729 UUC327729:UUF327729 VDY327729:VEB327729 VNU327729:VNX327729 VXQ327729:VXT327729 WHM327729:WHP327729 AO393265:AR393265 OS393265:OV393265 YO393265:YR393265 AIK393265:AIN393265 ASG393265:ASJ393265 BCC393265:BCF393265 BLY393265:BMB393265 BVU393265:BVX393265 CFQ393265:CFT393265 CPM393265:CPP393265 CZI393265:CZL393265 DJE393265:DJH393265 DTA393265:DTD393265 ECW393265:ECZ393265 EMS393265:EMV393265 EWO393265:EWR393265 FGK393265:FGN393265 FQG393265:FQJ393265 GAC393265:GAF393265 GJY393265:GKB393265 GTU393265:GTX393265 HDQ393265:HDT393265 HNM393265:HNP393265 HXI393265:HXL393265 IHE393265:IHH393265 IRA393265:IRD393265 JAW393265:JAZ393265 JKS393265:JKV393265 JUO393265:JUR393265 KEK393265:KEN393265 KOG393265:KOJ393265 KYC393265:KYF393265 LHY393265:LIB393265 LRU393265:LRX393265 MBQ393265:MBT393265 MLM393265:MLP393265 MVI393265:MVL393265 NFE393265:NFH393265 NPA393265:NPD393265 NYW393265:NYZ393265 OIS393265:OIV393265 OSO393265:OSR393265 PCK393265:PCN393265 PMG393265:PMJ393265 PWC393265:PWF393265 QFY393265:QGB393265 QPU393265:QPX393265 QZQ393265:QZT393265 RJM393265:RJP393265 RTI393265:RTL393265 SDE393265:SDH393265 SNA393265:SND393265 SWW393265:SWZ393265 TGS393265:TGV393265 TQO393265:TQR393265 UAK393265:UAN393265 UKG393265:UKJ393265 UUC393265:UUF393265 VDY393265:VEB393265 VNU393265:VNX393265 VXQ393265:VXT393265 WHM393265:WHP393265 AO458801:AR458801 OS458801:OV458801 YO458801:YR458801 AIK458801:AIN458801 ASG458801:ASJ458801 BCC458801:BCF458801 BLY458801:BMB458801 BVU458801:BVX458801 CFQ458801:CFT458801 CPM458801:CPP458801 CZI458801:CZL458801 DJE458801:DJH458801 DTA458801:DTD458801 ECW458801:ECZ458801 EMS458801:EMV458801 EWO458801:EWR458801 FGK458801:FGN458801 FQG458801:FQJ458801 GAC458801:GAF458801 GJY458801:GKB458801 GTU458801:GTX458801 HDQ458801:HDT458801 HNM458801:HNP458801 HXI458801:HXL458801 IHE458801:IHH458801 IRA458801:IRD458801 JAW458801:JAZ458801 JKS458801:JKV458801 JUO458801:JUR458801 KEK458801:KEN458801 KOG458801:KOJ458801 KYC458801:KYF458801 LHY458801:LIB458801 LRU458801:LRX458801 MBQ458801:MBT458801 MLM458801:MLP458801 MVI458801:MVL458801 NFE458801:NFH458801 NPA458801:NPD458801 NYW458801:NYZ458801 OIS458801:OIV458801 OSO458801:OSR458801 PCK458801:PCN458801 PMG458801:PMJ458801 PWC458801:PWF458801 QFY458801:QGB458801 QPU458801:QPX458801 QZQ458801:QZT458801 RJM458801:RJP458801 RTI458801:RTL458801 SDE458801:SDH458801 SNA458801:SND458801 SWW458801:SWZ458801 TGS458801:TGV458801 TQO458801:TQR458801 UAK458801:UAN458801 UKG458801:UKJ458801 UUC458801:UUF458801 VDY458801:VEB458801 VNU458801:VNX458801 VXQ458801:VXT458801 WHM458801:WHP458801 AO524337:AR524337 OS524337:OV524337 YO524337:YR524337 AIK524337:AIN524337 ASG524337:ASJ524337 BCC524337:BCF524337 BLY524337:BMB524337 BVU524337:BVX524337 CFQ524337:CFT524337 CPM524337:CPP524337 CZI524337:CZL524337 DJE524337:DJH524337 DTA524337:DTD524337 ECW524337:ECZ524337 EMS524337:EMV524337 EWO524337:EWR524337 FGK524337:FGN524337 FQG524337:FQJ524337 GAC524337:GAF524337 GJY524337:GKB524337 GTU524337:GTX524337 HDQ524337:HDT524337 HNM524337:HNP524337 HXI524337:HXL524337 IHE524337:IHH524337 IRA524337:IRD524337 JAW524337:JAZ524337 JKS524337:JKV524337 JUO524337:JUR524337 KEK524337:KEN524337 KOG524337:KOJ524337 KYC524337:KYF524337 LHY524337:LIB524337 LRU524337:LRX524337 MBQ524337:MBT524337 MLM524337:MLP524337 MVI524337:MVL524337 NFE524337:NFH524337 NPA524337:NPD524337 NYW524337:NYZ524337 OIS524337:OIV524337 OSO524337:OSR524337 PCK524337:PCN524337 PMG524337:PMJ524337 PWC524337:PWF524337 QFY524337:QGB524337 QPU524337:QPX524337 QZQ524337:QZT524337 RJM524337:RJP524337 RTI524337:RTL524337 SDE524337:SDH524337 SNA524337:SND524337 SWW524337:SWZ524337 TGS524337:TGV524337 TQO524337:TQR524337 UAK524337:UAN524337 UKG524337:UKJ524337 UUC524337:UUF524337 VDY524337:VEB524337 VNU524337:VNX524337 VXQ524337:VXT524337 WHM524337:WHP524337 AO589873:AR589873 OS589873:OV589873 YO589873:YR589873 AIK589873:AIN589873 ASG589873:ASJ589873 BCC589873:BCF589873 BLY589873:BMB589873 BVU589873:BVX589873 CFQ589873:CFT589873 CPM589873:CPP589873 CZI589873:CZL589873 DJE589873:DJH589873 DTA589873:DTD589873 ECW589873:ECZ589873 EMS589873:EMV589873 EWO589873:EWR589873 FGK589873:FGN589873 FQG589873:FQJ589873 GAC589873:GAF589873 GJY589873:GKB589873 GTU589873:GTX589873 HDQ589873:HDT589873 HNM589873:HNP589873 HXI589873:HXL589873 IHE589873:IHH589873 IRA589873:IRD589873 JAW589873:JAZ589873 JKS589873:JKV589873 JUO589873:JUR589873 KEK589873:KEN589873 KOG589873:KOJ589873 KYC589873:KYF589873 LHY589873:LIB589873 LRU589873:LRX589873 MBQ589873:MBT589873 MLM589873:MLP589873 MVI589873:MVL589873 NFE589873:NFH589873 NPA589873:NPD589873 NYW589873:NYZ589873 OIS589873:OIV589873 OSO589873:OSR589873 PCK589873:PCN589873 PMG589873:PMJ589873 PWC589873:PWF589873 QFY589873:QGB589873 QPU589873:QPX589873 QZQ589873:QZT589873 RJM589873:RJP589873 RTI589873:RTL589873 SDE589873:SDH589873 SNA589873:SND589873 SWW589873:SWZ589873 TGS589873:TGV589873 TQO589873:TQR589873 UAK589873:UAN589873 UKG589873:UKJ589873 UUC589873:UUF589873 VDY589873:VEB589873 VNU589873:VNX589873 VXQ589873:VXT589873 WHM589873:WHP589873 AO655409:AR655409 OS655409:OV655409 YO655409:YR655409 AIK655409:AIN655409 ASG655409:ASJ655409 BCC655409:BCF655409 BLY655409:BMB655409 BVU655409:BVX655409 CFQ655409:CFT655409 CPM655409:CPP655409 CZI655409:CZL655409 DJE655409:DJH655409 DTA655409:DTD655409 ECW655409:ECZ655409 EMS655409:EMV655409 EWO655409:EWR655409 FGK655409:FGN655409 FQG655409:FQJ655409 GAC655409:GAF655409 GJY655409:GKB655409 GTU655409:GTX655409 HDQ655409:HDT655409 HNM655409:HNP655409 HXI655409:HXL655409 IHE655409:IHH655409 IRA655409:IRD655409 JAW655409:JAZ655409 JKS655409:JKV655409 JUO655409:JUR655409 KEK655409:KEN655409 KOG655409:KOJ655409 KYC655409:KYF655409 LHY655409:LIB655409 LRU655409:LRX655409 MBQ655409:MBT655409 MLM655409:MLP655409 MVI655409:MVL655409 NFE655409:NFH655409 NPA655409:NPD655409 NYW655409:NYZ655409 OIS655409:OIV655409 OSO655409:OSR655409 PCK655409:PCN655409 PMG655409:PMJ655409 PWC655409:PWF655409 QFY655409:QGB655409 QPU655409:QPX655409 QZQ655409:QZT655409 RJM655409:RJP655409 RTI655409:RTL655409 SDE655409:SDH655409 SNA655409:SND655409 SWW655409:SWZ655409 TGS655409:TGV655409 TQO655409:TQR655409 UAK655409:UAN655409 UKG655409:UKJ655409 UUC655409:UUF655409 VDY655409:VEB655409 VNU655409:VNX655409 VXQ655409:VXT655409 WHM655409:WHP655409 AO720945:AR720945 OS720945:OV720945 YO720945:YR720945 AIK720945:AIN720945 ASG720945:ASJ720945 BCC720945:BCF720945 BLY720945:BMB720945 BVU720945:BVX720945 CFQ720945:CFT720945 CPM720945:CPP720945 CZI720945:CZL720945 DJE720945:DJH720945 DTA720945:DTD720945 ECW720945:ECZ720945 EMS720945:EMV720945 EWO720945:EWR720945 FGK720945:FGN720945 FQG720945:FQJ720945 GAC720945:GAF720945 GJY720945:GKB720945 GTU720945:GTX720945 HDQ720945:HDT720945 HNM720945:HNP720945 HXI720945:HXL720945 IHE720945:IHH720945 IRA720945:IRD720945 JAW720945:JAZ720945 JKS720945:JKV720945 JUO720945:JUR720945 KEK720945:KEN720945 KOG720945:KOJ720945 KYC720945:KYF720945 LHY720945:LIB720945 LRU720945:LRX720945 MBQ720945:MBT720945 MLM720945:MLP720945 MVI720945:MVL720945 NFE720945:NFH720945 NPA720945:NPD720945 NYW720945:NYZ720945 OIS720945:OIV720945 OSO720945:OSR720945 PCK720945:PCN720945 PMG720945:PMJ720945 PWC720945:PWF720945 QFY720945:QGB720945 QPU720945:QPX720945 QZQ720945:QZT720945 RJM720945:RJP720945 RTI720945:RTL720945 SDE720945:SDH720945 SNA720945:SND720945 SWW720945:SWZ720945 TGS720945:TGV720945 TQO720945:TQR720945 UAK720945:UAN720945 UKG720945:UKJ720945 UUC720945:UUF720945 VDY720945:VEB720945 VNU720945:VNX720945 VXQ720945:VXT720945 WHM720945:WHP720945 AO786481:AR786481 OS786481:OV786481 YO786481:YR786481 AIK786481:AIN786481 ASG786481:ASJ786481 BCC786481:BCF786481 BLY786481:BMB786481 BVU786481:BVX786481 CFQ786481:CFT786481 CPM786481:CPP786481 CZI786481:CZL786481 DJE786481:DJH786481 DTA786481:DTD786481 ECW786481:ECZ786481 EMS786481:EMV786481 EWO786481:EWR786481 FGK786481:FGN786481 FQG786481:FQJ786481 GAC786481:GAF786481 GJY786481:GKB786481 GTU786481:GTX786481 HDQ786481:HDT786481 HNM786481:HNP786481 HXI786481:HXL786481 IHE786481:IHH786481 IRA786481:IRD786481 JAW786481:JAZ786481 JKS786481:JKV786481 JUO786481:JUR786481 KEK786481:KEN786481 KOG786481:KOJ786481 KYC786481:KYF786481 LHY786481:LIB786481 LRU786481:LRX786481 MBQ786481:MBT786481 MLM786481:MLP786481 MVI786481:MVL786481 NFE786481:NFH786481 NPA786481:NPD786481 NYW786481:NYZ786481 OIS786481:OIV786481 OSO786481:OSR786481 PCK786481:PCN786481 PMG786481:PMJ786481 PWC786481:PWF786481 QFY786481:QGB786481 QPU786481:QPX786481 QZQ786481:QZT786481 RJM786481:RJP786481 RTI786481:RTL786481 SDE786481:SDH786481 SNA786481:SND786481 SWW786481:SWZ786481 TGS786481:TGV786481 TQO786481:TQR786481 UAK786481:UAN786481 UKG786481:UKJ786481 UUC786481:UUF786481 VDY786481:VEB786481 VNU786481:VNX786481 VXQ786481:VXT786481 WHM786481:WHP786481 AO852017:AR852017 OS852017:OV852017 YO852017:YR852017 AIK852017:AIN852017 ASG852017:ASJ852017 BCC852017:BCF852017 BLY852017:BMB852017 BVU852017:BVX852017 CFQ852017:CFT852017 CPM852017:CPP852017 CZI852017:CZL852017 DJE852017:DJH852017 DTA852017:DTD852017 ECW852017:ECZ852017 EMS852017:EMV852017 EWO852017:EWR852017 FGK852017:FGN852017 FQG852017:FQJ852017 GAC852017:GAF852017 GJY852017:GKB852017 GTU852017:GTX852017 HDQ852017:HDT852017 HNM852017:HNP852017 HXI852017:HXL852017 IHE852017:IHH852017 IRA852017:IRD852017 JAW852017:JAZ852017 JKS852017:JKV852017 JUO852017:JUR852017 KEK852017:KEN852017 KOG852017:KOJ852017 KYC852017:KYF852017 LHY852017:LIB852017 LRU852017:LRX852017 MBQ852017:MBT852017 MLM852017:MLP852017 MVI852017:MVL852017 NFE852017:NFH852017 NPA852017:NPD852017 NYW852017:NYZ852017 OIS852017:OIV852017 OSO852017:OSR852017 PCK852017:PCN852017 PMG852017:PMJ852017 PWC852017:PWF852017 QFY852017:QGB852017 QPU852017:QPX852017 QZQ852017:QZT852017 RJM852017:RJP852017 RTI852017:RTL852017 SDE852017:SDH852017 SNA852017:SND852017 SWW852017:SWZ852017 TGS852017:TGV852017 TQO852017:TQR852017 UAK852017:UAN852017 UKG852017:UKJ852017 UUC852017:UUF852017 VDY852017:VEB852017 VNU852017:VNX852017 VXQ852017:VXT852017 WHM852017:WHP852017 AO917553:AR917553 OS917553:OV917553 YO917553:YR917553 AIK917553:AIN917553 ASG917553:ASJ917553 BCC917553:BCF917553 BLY917553:BMB917553 BVU917553:BVX917553 CFQ917553:CFT917553 CPM917553:CPP917553 CZI917553:CZL917553 DJE917553:DJH917553 DTA917553:DTD917553 ECW917553:ECZ917553 EMS917553:EMV917553 EWO917553:EWR917553 FGK917553:FGN917553 FQG917553:FQJ917553 GAC917553:GAF917553 GJY917553:GKB917553 GTU917553:GTX917553 HDQ917553:HDT917553 HNM917553:HNP917553 HXI917553:HXL917553 IHE917553:IHH917553 IRA917553:IRD917553 JAW917553:JAZ917553 JKS917553:JKV917553 JUO917553:JUR917553 KEK917553:KEN917553 KOG917553:KOJ917553 KYC917553:KYF917553 LHY917553:LIB917553 LRU917553:LRX917553 MBQ917553:MBT917553 MLM917553:MLP917553 MVI917553:MVL917553 NFE917553:NFH917553 NPA917553:NPD917553 NYW917553:NYZ917553 OIS917553:OIV917553 OSO917553:OSR917553 PCK917553:PCN917553 PMG917553:PMJ917553 PWC917553:PWF917553 QFY917553:QGB917553 QPU917553:QPX917553 QZQ917553:QZT917553 RJM917553:RJP917553 RTI917553:RTL917553 SDE917553:SDH917553 SNA917553:SND917553 SWW917553:SWZ917553 TGS917553:TGV917553 TQO917553:TQR917553 UAK917553:UAN917553 UKG917553:UKJ917553 UUC917553:UUF917553 VDY917553:VEB917553 VNU917553:VNX917553 VXQ917553:VXT917553 WHM917553:WHP917553 AO983089:AR983089 FV983089:FY983089 GL66:GN66 OS983089:OV983089 YO983089:YR983089 AIK983089:AIN983089 ASG983089:ASJ983089 BCC983089:BCF983089 BLY983089:BMB983089 BVU983089:BVX983089 CFQ983089:CFT983089 CPM983089:CPP983089 CZI983089:CZL983089 DJE983089:DJH983089 DTA983089:DTD983089 ECW983089:ECZ983089 EMS983089:EMV983089 EWO983089:EWR983089 FGK983089:FGN983089 FQG983089:FQJ983089 GAC983089:GAF983089 GJY983089:GKB983089 GTU983089:GTX983089 HDQ983089:HDT983089 HNM983089:HNP983089 HXI983089:HXL983089 IHE983089:IHH983089 IRA983089:IRD983089 JAW983089:JAZ983089 JKS983089:JKV983089 JUO983089:JUR983089 KEK983089:KEN983089 KOG983089:KOJ983089 KYC983089:KYF983089 LHY983089:LIB983089 LRU983089:LRX983089 MBQ983089:MBT983089 MLM983089:MLP983089 MVI983089:MVL983089 NFE983089:NFH983089 NPA983089:NPD983089 NYW983089:NYZ983089 OIS983089:OIV983089 OSO983089:OSR983089 PCK983089:PCN983089 PMG983089:PMJ983089 PWC983089:PWF983089 QFY983089:QGB983089 QPU983089:QPX983089 QZQ983089:QZT983089 RJM983089:RJP983089 RTI983089:RTL983089 SDE983089:SDH983089 SNA983089:SND983089 SWW983089:SWZ983089 TGS983089:TGV983089 TQO983089:TQR983089 UAK983089:UAN983089 UKG983089:UKJ983089 UUC983089:UUF983089 VDY983089:VEB983089 VNU983089:VNX983089 VXQ983089:VXT983089 WHM983089:WHP983089 UBY983089:UCB983089 GL65567:GN65567 QG66:QJ66 AAC66:AAF66 AJY66:AKB66 ATU66:ATX66 BDQ66:BDT66 BNM66:BNP66 BXI66:BXL66 CHE66:CHH66 CRA66:CRD66 DAW66:DAZ66 DKS66:DKV66 DUO66:DUR66 EEK66:EEN66 EOG66:EOJ66 EYC66:EYF66 FHY66:FIB66 FRU66:FRX66 GBQ66:GBT66 GLM66:GLP66 GVI66:GVL66 HFE66:HFH66 HPA66:HPD66 HYW66:HYZ66 IIS66:IIV66 ISO66:ISR66 JCK66:JCN66 JMG66:JMJ66 JWC66:JWF66 KFY66:KGB66 KPU66:KPX66 KZQ66:KZT66 LJM66:LJP66 LTI66:LTL66 MDE66:MDH66 MNA66:MND66 MWW66:MWZ66 NGS66:NGV66 NQO66:NQR66 OAK66:OAN66 OKG66:OKJ66 OUC66:OUF66 PDY66:PEB66 PNU66:PNX66 PXQ66:PXT66 QHM66:QHP66 QRI66:QRL66 RBE66:RBH66 RLA66:RLD66 RUW66:RUZ66 SES66:SEV66 SOO66:SOR66 SYK66:SYN66 TIG66:TIJ66 TSC66:TSF66 UBY66:UCB66 ULU66:ULX66 UVQ66:UVT66 VFM66:VFP66 VPI66:VPL66 VZE66:VZH66 WJA66:WJD66 CC65567:CF65567 GL131103:GN131103 QG65567:QJ65567 AAC65567:AAF65567 AJY65567:AKB65567 ATU65567:ATX65567 BDQ65567:BDT65567 BNM65567:BNP65567 BXI65567:BXL65567 CHE65567:CHH65567 CRA65567:CRD65567 DAW65567:DAZ65567 DKS65567:DKV65567 DUO65567:DUR65567 EEK65567:EEN65567 EOG65567:EOJ65567 EYC65567:EYF65567 FHY65567:FIB65567 FRU65567:FRX65567 GBQ65567:GBT65567 GLM65567:GLP65567 GVI65567:GVL65567 HFE65567:HFH65567 HPA65567:HPD65567 HYW65567:HYZ65567 IIS65567:IIV65567 ISO65567:ISR65567 JCK65567:JCN65567 JMG65567:JMJ65567 JWC65567:JWF65567 KFY65567:KGB65567 KPU65567:KPX65567 KZQ65567:KZT65567 LJM65567:LJP65567 LTI65567:LTL65567 MDE65567:MDH65567 MNA65567:MND65567 MWW65567:MWZ65567 NGS65567:NGV65567 NQO65567:NQR65567 OAK65567:OAN65567 OKG65567:OKJ65567 OUC65567:OUF65567 PDY65567:PEB65567 PNU65567:PNX65567 PXQ65567:PXT65567 QHM65567:QHP65567 QRI65567:QRL65567 RBE65567:RBH65567 RLA65567:RLD65567 RUW65567:RUZ65567 SES65567:SEV65567 SOO65567:SOR65567 SYK65567:SYN65567 TIG65567:TIJ65567 TSC65567:TSF65567 UBY65567:UCB65567 ULU65567:ULX65567 UVQ65567:UVT65567 VFM65567:VFP65567 VPI65567:VPL65567 VZE65567:VZH65567 WJA65567:WJD65567 CC131103:CF131103 GL196639:GN196639 QG131103:QJ131103 AAC131103:AAF131103 AJY131103:AKB131103 ATU131103:ATX131103 BDQ131103:BDT131103 BNM131103:BNP131103 BXI131103:BXL131103 CHE131103:CHH131103 CRA131103:CRD131103 DAW131103:DAZ131103 DKS131103:DKV131103 DUO131103:DUR131103 EEK131103:EEN131103 EOG131103:EOJ131103 EYC131103:EYF131103 FHY131103:FIB131103 FRU131103:FRX131103 GBQ131103:GBT131103 GLM131103:GLP131103 GVI131103:GVL131103 HFE131103:HFH131103 HPA131103:HPD131103 HYW131103:HYZ131103 IIS131103:IIV131103 ISO131103:ISR131103 JCK131103:JCN131103 JMG131103:JMJ131103 JWC131103:JWF131103 KFY131103:KGB131103 KPU131103:KPX131103 KZQ131103:KZT131103 LJM131103:LJP131103 LTI131103:LTL131103 MDE131103:MDH131103 MNA131103:MND131103 MWW131103:MWZ131103 NGS131103:NGV131103 NQO131103:NQR131103 OAK131103:OAN131103 OKG131103:OKJ131103 OUC131103:OUF131103 PDY131103:PEB131103 PNU131103:PNX131103 PXQ131103:PXT131103 QHM131103:QHP131103 QRI131103:QRL131103 RBE131103:RBH131103 RLA131103:RLD131103 RUW131103:RUZ131103 SES131103:SEV131103 SOO131103:SOR131103 SYK131103:SYN131103 TIG131103:TIJ131103 TSC131103:TSF131103 UBY131103:UCB131103 ULU131103:ULX131103 UVQ131103:UVT131103 VFM131103:VFP131103 VPI131103:VPL131103 VZE131103:VZH131103 WJA131103:WJD131103 CC196639:CF196639 GL262175:GN262175 QG196639:QJ196639 AAC196639:AAF196639 AJY196639:AKB196639 ATU196639:ATX196639 BDQ196639:BDT196639 BNM196639:BNP196639 BXI196639:BXL196639 CHE196639:CHH196639 CRA196639:CRD196639 DAW196639:DAZ196639 DKS196639:DKV196639 DUO196639:DUR196639 EEK196639:EEN196639 EOG196639:EOJ196639 EYC196639:EYF196639 FHY196639:FIB196639 FRU196639:FRX196639 GBQ196639:GBT196639 GLM196639:GLP196639 GVI196639:GVL196639 HFE196639:HFH196639 HPA196639:HPD196639 HYW196639:HYZ196639 IIS196639:IIV196639 ISO196639:ISR196639 JCK196639:JCN196639 JMG196639:JMJ196639 JWC196639:JWF196639 KFY196639:KGB196639 KPU196639:KPX196639 KZQ196639:KZT196639 LJM196639:LJP196639 LTI196639:LTL196639 MDE196639:MDH196639 MNA196639:MND196639 MWW196639:MWZ196639 NGS196639:NGV196639 NQO196639:NQR196639 OAK196639:OAN196639 OKG196639:OKJ196639 OUC196639:OUF196639 PDY196639:PEB196639 PNU196639:PNX196639 PXQ196639:PXT196639 QHM196639:QHP196639 QRI196639:QRL196639 RBE196639:RBH196639 RLA196639:RLD196639 RUW196639:RUZ196639 SES196639:SEV196639 SOO196639:SOR196639 SYK196639:SYN196639 TIG196639:TIJ196639 TSC196639:TSF196639 UBY196639:UCB196639 ULU196639:ULX196639 UVQ196639:UVT196639 VFM196639:VFP196639 VPI196639:VPL196639 VZE196639:VZH196639 WJA196639:WJD196639 CC262175:CF262175 GL327711:GN327711 QG262175:QJ262175 AAC262175:AAF262175 AJY262175:AKB262175 ATU262175:ATX262175 BDQ262175:BDT262175 BNM262175:BNP262175 BXI262175:BXL262175 CHE262175:CHH262175 CRA262175:CRD262175 DAW262175:DAZ262175 DKS262175:DKV262175 DUO262175:DUR262175 EEK262175:EEN262175 EOG262175:EOJ262175 EYC262175:EYF262175 FHY262175:FIB262175 FRU262175:FRX262175 GBQ262175:GBT262175 GLM262175:GLP262175 GVI262175:GVL262175 HFE262175:HFH262175 HPA262175:HPD262175 HYW262175:HYZ262175 IIS262175:IIV262175 ISO262175:ISR262175 JCK262175:JCN262175 JMG262175:JMJ262175 JWC262175:JWF262175 KFY262175:KGB262175 KPU262175:KPX262175 KZQ262175:KZT262175 LJM262175:LJP262175 LTI262175:LTL262175 MDE262175:MDH262175 MNA262175:MND262175 MWW262175:MWZ262175 NGS262175:NGV262175 NQO262175:NQR262175 OAK262175:OAN262175 OKG262175:OKJ262175 OUC262175:OUF262175 PDY262175:PEB262175 PNU262175:PNX262175 PXQ262175:PXT262175 QHM262175:QHP262175 QRI262175:QRL262175 RBE262175:RBH262175 RLA262175:RLD262175 RUW262175:RUZ262175 SES262175:SEV262175 SOO262175:SOR262175 SYK262175:SYN262175 TIG262175:TIJ262175 TSC262175:TSF262175 UBY262175:UCB262175 ULU262175:ULX262175 UVQ262175:UVT262175 VFM262175:VFP262175 VPI262175:VPL262175 VZE262175:VZH262175 WJA262175:WJD262175 CC327711:CF327711 GL393247:GN393247 QG327711:QJ327711 AAC327711:AAF327711 AJY327711:AKB327711 ATU327711:ATX327711 BDQ327711:BDT327711 BNM327711:BNP327711 BXI327711:BXL327711 CHE327711:CHH327711 CRA327711:CRD327711 DAW327711:DAZ327711 DKS327711:DKV327711 DUO327711:DUR327711 EEK327711:EEN327711 EOG327711:EOJ327711 EYC327711:EYF327711 FHY327711:FIB327711 FRU327711:FRX327711 GBQ327711:GBT327711 GLM327711:GLP327711 GVI327711:GVL327711 HFE327711:HFH327711 HPA327711:HPD327711 HYW327711:HYZ327711 IIS327711:IIV327711 ISO327711:ISR327711 JCK327711:JCN327711 JMG327711:JMJ327711 JWC327711:JWF327711 KFY327711:KGB327711 KPU327711:KPX327711 KZQ327711:KZT327711 LJM327711:LJP327711 LTI327711:LTL327711 MDE327711:MDH327711 MNA327711:MND327711 MWW327711:MWZ327711 NGS327711:NGV327711 NQO327711:NQR327711 OAK327711:OAN327711 OKG327711:OKJ327711 OUC327711:OUF327711 PDY327711:PEB327711 PNU327711:PNX327711 PXQ327711:PXT327711 QHM327711:QHP327711 QRI327711:QRL327711 RBE327711:RBH327711 RLA327711:RLD327711 RUW327711:RUZ327711 SES327711:SEV327711 SOO327711:SOR327711 SYK327711:SYN327711 TIG327711:TIJ327711 TSC327711:TSF327711 UBY327711:UCB327711 ULU327711:ULX327711 UVQ327711:UVT327711 VFM327711:VFP327711 VPI327711:VPL327711 VZE327711:VZH327711 WJA327711:WJD327711 CC393247:CF393247 GL458783:GN458783 QG393247:QJ393247 AAC393247:AAF393247 AJY393247:AKB393247 ATU393247:ATX393247 BDQ393247:BDT393247 BNM393247:BNP393247 BXI393247:BXL393247 CHE393247:CHH393247 CRA393247:CRD393247 DAW393247:DAZ393247 DKS393247:DKV393247 DUO393247:DUR393247 EEK393247:EEN393247 EOG393247:EOJ393247 EYC393247:EYF393247 FHY393247:FIB393247 FRU393247:FRX393247 GBQ393247:GBT393247 GLM393247:GLP393247 GVI393247:GVL393247 HFE393247:HFH393247 HPA393247:HPD393247 HYW393247:HYZ393247 IIS393247:IIV393247 ISO393247:ISR393247 JCK393247:JCN393247 JMG393247:JMJ393247 JWC393247:JWF393247 KFY393247:KGB393247 KPU393247:KPX393247 KZQ393247:KZT393247 LJM393247:LJP393247 LTI393247:LTL393247 MDE393247:MDH393247 MNA393247:MND393247 MWW393247:MWZ393247 NGS393247:NGV393247 NQO393247:NQR393247 OAK393247:OAN393247 OKG393247:OKJ393247 OUC393247:OUF393247 PDY393247:PEB393247 PNU393247:PNX393247 PXQ393247:PXT393247 QHM393247:QHP393247 QRI393247:QRL393247 RBE393247:RBH393247 RLA393247:RLD393247 RUW393247:RUZ393247 SES393247:SEV393247 SOO393247:SOR393247 SYK393247:SYN393247 TIG393247:TIJ393247 TSC393247:TSF393247 UBY393247:UCB393247 ULU393247:ULX393247 UVQ393247:UVT393247 VFM393247:VFP393247 VPI393247:VPL393247 VZE393247:VZH393247 WJA393247:WJD393247 CC458783:CF458783 GL524319:GN524319 QG458783:QJ458783 AAC458783:AAF458783 AJY458783:AKB458783 ATU458783:ATX458783 BDQ458783:BDT458783 BNM458783:BNP458783 BXI458783:BXL458783 CHE458783:CHH458783 CRA458783:CRD458783 DAW458783:DAZ458783 DKS458783:DKV458783 DUO458783:DUR458783 EEK458783:EEN458783 EOG458783:EOJ458783 EYC458783:EYF458783 FHY458783:FIB458783 FRU458783:FRX458783 GBQ458783:GBT458783 GLM458783:GLP458783 GVI458783:GVL458783 HFE458783:HFH458783 HPA458783:HPD458783 HYW458783:HYZ458783 IIS458783:IIV458783 ISO458783:ISR458783 JCK458783:JCN458783 JMG458783:JMJ458783 JWC458783:JWF458783 KFY458783:KGB458783 KPU458783:KPX458783 KZQ458783:KZT458783 LJM458783:LJP458783 LTI458783:LTL458783 MDE458783:MDH458783 MNA458783:MND458783 MWW458783:MWZ458783 NGS458783:NGV458783 NQO458783:NQR458783 OAK458783:OAN458783 OKG458783:OKJ458783 OUC458783:OUF458783 PDY458783:PEB458783 PNU458783:PNX458783 PXQ458783:PXT458783 QHM458783:QHP458783 QRI458783:QRL458783 RBE458783:RBH458783 RLA458783:RLD458783 RUW458783:RUZ458783 SES458783:SEV458783 SOO458783:SOR458783 SYK458783:SYN458783 TIG458783:TIJ458783 TSC458783:TSF458783 UBY458783:UCB458783 ULU458783:ULX458783 UVQ458783:UVT458783 VFM458783:VFP458783 VPI458783:VPL458783 VZE458783:VZH458783 WJA458783:WJD458783 CC524319:CF524319 GL589855:GN589855 QG524319:QJ524319 AAC524319:AAF524319 AJY524319:AKB524319 ATU524319:ATX524319 BDQ524319:BDT524319 BNM524319:BNP524319 BXI524319:BXL524319 CHE524319:CHH524319 CRA524319:CRD524319 DAW524319:DAZ524319 DKS524319:DKV524319 DUO524319:DUR524319 EEK524319:EEN524319 EOG524319:EOJ524319 EYC524319:EYF524319 FHY524319:FIB524319 FRU524319:FRX524319 GBQ524319:GBT524319 GLM524319:GLP524319 GVI524319:GVL524319 HFE524319:HFH524319 HPA524319:HPD524319 HYW524319:HYZ524319 IIS524319:IIV524319 ISO524319:ISR524319 JCK524319:JCN524319 JMG524319:JMJ524319 JWC524319:JWF524319 KFY524319:KGB524319 KPU524319:KPX524319 KZQ524319:KZT524319 LJM524319:LJP524319 LTI524319:LTL524319 MDE524319:MDH524319 MNA524319:MND524319 MWW524319:MWZ524319 NGS524319:NGV524319 NQO524319:NQR524319 OAK524319:OAN524319 OKG524319:OKJ524319 OUC524319:OUF524319 PDY524319:PEB524319 PNU524319:PNX524319 PXQ524319:PXT524319 QHM524319:QHP524319 QRI524319:QRL524319 RBE524319:RBH524319 RLA524319:RLD524319 RUW524319:RUZ524319 SES524319:SEV524319 SOO524319:SOR524319 SYK524319:SYN524319 TIG524319:TIJ524319 TSC524319:TSF524319 UBY524319:UCB524319 ULU524319:ULX524319 UVQ524319:UVT524319 VFM524319:VFP524319 VPI524319:VPL524319 VZE524319:VZH524319 WJA524319:WJD524319 CC589855:CF589855 GL655391:GN655391 QG589855:QJ589855 AAC589855:AAF589855 AJY589855:AKB589855 ATU589855:ATX589855 BDQ589855:BDT589855 BNM589855:BNP589855 BXI589855:BXL589855 CHE589855:CHH589855 CRA589855:CRD589855 DAW589855:DAZ589855 DKS589855:DKV589855 DUO589855:DUR589855 EEK589855:EEN589855 EOG589855:EOJ589855 EYC589855:EYF589855 FHY589855:FIB589855 FRU589855:FRX589855 GBQ589855:GBT589855 GLM589855:GLP589855 GVI589855:GVL589855 HFE589855:HFH589855 HPA589855:HPD589855 HYW589855:HYZ589855 IIS589855:IIV589855 ISO589855:ISR589855 JCK589855:JCN589855 JMG589855:JMJ589855 JWC589855:JWF589855 KFY589855:KGB589855 KPU589855:KPX589855 KZQ589855:KZT589855 LJM589855:LJP589855 LTI589855:LTL589855 MDE589855:MDH589855 MNA589855:MND589855 MWW589855:MWZ589855 NGS589855:NGV589855 NQO589855:NQR589855 OAK589855:OAN589855 OKG589855:OKJ589855 OUC589855:OUF589855 PDY589855:PEB589855 PNU589855:PNX589855 PXQ589855:PXT589855 QHM589855:QHP589855 QRI589855:QRL589855 RBE589855:RBH589855 RLA589855:RLD589855 RUW589855:RUZ589855 SES589855:SEV589855 SOO589855:SOR589855 SYK589855:SYN589855 TIG589855:TIJ589855 TSC589855:TSF589855 UBY589855:UCB589855 ULU589855:ULX589855 UVQ589855:UVT589855 VFM589855:VFP589855 VPI589855:VPL589855 VZE589855:VZH589855 WJA589855:WJD589855 CC655391:CF655391 GL720927:GN720927 QG655391:QJ655391 AAC655391:AAF655391 AJY655391:AKB655391 ATU655391:ATX655391 BDQ655391:BDT655391 BNM655391:BNP655391 BXI655391:BXL655391 CHE655391:CHH655391 CRA655391:CRD655391 DAW655391:DAZ655391 DKS655391:DKV655391 DUO655391:DUR655391 EEK655391:EEN655391 EOG655391:EOJ655391 EYC655391:EYF655391 FHY655391:FIB655391 FRU655391:FRX655391 GBQ655391:GBT655391 GLM655391:GLP655391 GVI655391:GVL655391 HFE655391:HFH655391 HPA655391:HPD655391 HYW655391:HYZ655391 IIS655391:IIV655391 ISO655391:ISR655391 JCK655391:JCN655391 JMG655391:JMJ655391 JWC655391:JWF655391 KFY655391:KGB655391 KPU655391:KPX655391 KZQ655391:KZT655391 LJM655391:LJP655391 LTI655391:LTL655391 MDE655391:MDH655391 MNA655391:MND655391 MWW655391:MWZ655391 NGS655391:NGV655391 NQO655391:NQR655391 OAK655391:OAN655391 OKG655391:OKJ655391 OUC655391:OUF655391 PDY655391:PEB655391 PNU655391:PNX655391 PXQ655391:PXT655391 QHM655391:QHP655391 QRI655391:QRL655391 RBE655391:RBH655391 RLA655391:RLD655391 RUW655391:RUZ655391 SES655391:SEV655391 SOO655391:SOR655391 SYK655391:SYN655391 TIG655391:TIJ655391 TSC655391:TSF655391 UBY655391:UCB655391 ULU655391:ULX655391 UVQ655391:UVT655391 VFM655391:VFP655391 VPI655391:VPL655391 VZE655391:VZH655391 WJA655391:WJD655391 CC720927:CF720927 GL786463:GN786463 QG720927:QJ720927 AAC720927:AAF720927 AJY720927:AKB720927 ATU720927:ATX720927 BDQ720927:BDT720927 BNM720927:BNP720927 BXI720927:BXL720927 CHE720927:CHH720927 CRA720927:CRD720927 DAW720927:DAZ720927 DKS720927:DKV720927 DUO720927:DUR720927 EEK720927:EEN720927 EOG720927:EOJ720927 EYC720927:EYF720927 FHY720927:FIB720927 FRU720927:FRX720927 GBQ720927:GBT720927 GLM720927:GLP720927 GVI720927:GVL720927 HFE720927:HFH720927 HPA720927:HPD720927 HYW720927:HYZ720927 IIS720927:IIV720927 ISO720927:ISR720927 JCK720927:JCN720927 JMG720927:JMJ720927 JWC720927:JWF720927 KFY720927:KGB720927 KPU720927:KPX720927 KZQ720927:KZT720927 LJM720927:LJP720927 LTI720927:LTL720927 MDE720927:MDH720927 MNA720927:MND720927 MWW720927:MWZ720927 NGS720927:NGV720927 NQO720927:NQR720927 OAK720927:OAN720927 OKG720927:OKJ720927 OUC720927:OUF720927 PDY720927:PEB720927 PNU720927:PNX720927 PXQ720927:PXT720927 QHM720927:QHP720927 QRI720927:QRL720927 RBE720927:RBH720927 RLA720927:RLD720927 RUW720927:RUZ720927 SES720927:SEV720927 SOO720927:SOR720927 SYK720927:SYN720927 TIG720927:TIJ720927 TSC720927:TSF720927 UBY720927:UCB720927 ULU720927:ULX720927 UVQ720927:UVT720927 VFM720927:VFP720927 VPI720927:VPL720927 VZE720927:VZH720927 WJA720927:WJD720927 CC786463:CF786463 GL851999:GN851999 QG786463:QJ786463 AAC786463:AAF786463 AJY786463:AKB786463 ATU786463:ATX786463 BDQ786463:BDT786463 BNM786463:BNP786463 BXI786463:BXL786463 CHE786463:CHH786463 CRA786463:CRD786463 DAW786463:DAZ786463 DKS786463:DKV786463 DUO786463:DUR786463 EEK786463:EEN786463 EOG786463:EOJ786463 EYC786463:EYF786463 FHY786463:FIB786463 FRU786463:FRX786463 GBQ786463:GBT786463 GLM786463:GLP786463 GVI786463:GVL786463 HFE786463:HFH786463 HPA786463:HPD786463 HYW786463:HYZ786463 IIS786463:IIV786463 ISO786463:ISR786463 JCK786463:JCN786463 JMG786463:JMJ786463 JWC786463:JWF786463 KFY786463:KGB786463 KPU786463:KPX786463 KZQ786463:KZT786463 LJM786463:LJP786463 LTI786463:LTL786463 MDE786463:MDH786463 MNA786463:MND786463 MWW786463:MWZ786463 NGS786463:NGV786463 NQO786463:NQR786463 OAK786463:OAN786463 OKG786463:OKJ786463 OUC786463:OUF786463 PDY786463:PEB786463 PNU786463:PNX786463 PXQ786463:PXT786463 QHM786463:QHP786463 QRI786463:QRL786463 RBE786463:RBH786463 RLA786463:RLD786463 RUW786463:RUZ786463 SES786463:SEV786463 SOO786463:SOR786463 SYK786463:SYN786463 TIG786463:TIJ786463 TSC786463:TSF786463 UBY786463:UCB786463 ULU786463:ULX786463 UVQ786463:UVT786463 VFM786463:VFP786463 VPI786463:VPL786463 VZE786463:VZH786463 WJA786463:WJD786463 CC851999:CF851999 GL917535:GN917535 QG851999:QJ851999 AAC851999:AAF851999 AJY851999:AKB851999 ATU851999:ATX851999 BDQ851999:BDT851999 BNM851999:BNP851999 BXI851999:BXL851999 CHE851999:CHH851999 CRA851999:CRD851999 DAW851999:DAZ851999 DKS851999:DKV851999 DUO851999:DUR851999 EEK851999:EEN851999 EOG851999:EOJ851999 EYC851999:EYF851999 FHY851999:FIB851999 FRU851999:FRX851999 GBQ851999:GBT851999 GLM851999:GLP851999 GVI851999:GVL851999 HFE851999:HFH851999 HPA851999:HPD851999 HYW851999:HYZ851999 IIS851999:IIV851999 ISO851999:ISR851999 JCK851999:JCN851999 JMG851999:JMJ851999 JWC851999:JWF851999 KFY851999:KGB851999 KPU851999:KPX851999 KZQ851999:KZT851999 LJM851999:LJP851999 LTI851999:LTL851999 MDE851999:MDH851999 MNA851999:MND851999 MWW851999:MWZ851999 NGS851999:NGV851999 NQO851999:NQR851999 OAK851999:OAN851999 OKG851999:OKJ851999 OUC851999:OUF851999 PDY851999:PEB851999 PNU851999:PNX851999 PXQ851999:PXT851999 QHM851999:QHP851999 QRI851999:QRL851999 RBE851999:RBH851999 RLA851999:RLD851999 RUW851999:RUZ851999 SES851999:SEV851999 SOO851999:SOR851999 SYK851999:SYN851999 TIG851999:TIJ851999 TSC851999:TSF851999 UBY851999:UCB851999 ULU851999:ULX851999 UVQ851999:UVT851999 VFM851999:VFP851999 VPI851999:VPL851999 VZE851999:VZH851999 WJA851999:WJD851999 CC917535:CF917535 GL983071:GN983071 QG917535:QJ917535 AAC917535:AAF917535 AJY917535:AKB917535 ATU917535:ATX917535 BDQ917535:BDT917535 BNM917535:BNP917535 BXI917535:BXL917535 CHE917535:CHH917535 CRA917535:CRD917535 DAW917535:DAZ917535 DKS917535:DKV917535 DUO917535:DUR917535 EEK917535:EEN917535 EOG917535:EOJ917535 EYC917535:EYF917535 FHY917535:FIB917535 FRU917535:FRX917535 GBQ917535:GBT917535 GLM917535:GLP917535 GVI917535:GVL917535 HFE917535:HFH917535 HPA917535:HPD917535 HYW917535:HYZ917535 IIS917535:IIV917535 ISO917535:ISR917535 JCK917535:JCN917535 JMG917535:JMJ917535 JWC917535:JWF917535 KFY917535:KGB917535 KPU917535:KPX917535 KZQ917535:KZT917535 LJM917535:LJP917535 LTI917535:LTL917535 MDE917535:MDH917535 MNA917535:MND917535 MWW917535:MWZ917535 NGS917535:NGV917535 NQO917535:NQR917535 OAK917535:OAN917535 OKG917535:OKJ917535 OUC917535:OUF917535 PDY917535:PEB917535 PNU917535:PNX917535 PXQ917535:PXT917535 QHM917535:QHP917535 QRI917535:QRL917535 RBE917535:RBH917535 RLA917535:RLD917535 RUW917535:RUZ917535 SES917535:SEV917535 SOO917535:SOR917535 SYK917535:SYN917535 TIG917535:TIJ917535 TSC917535:TSF917535 UBY917535:UCB917535 ULU917535:ULX917535 UVQ917535:UVT917535 VFM917535:VFP917535 VPI917535:VPL917535 VZE917535:VZH917535 WJA917535:WJD917535 CC983071:CF983071 GL72:GN72 QG983071:QJ983071 AAC983071:AAF983071 AJY983071:AKB983071 ATU983071:ATX983071 BDQ983071:BDT983071 BNM983071:BNP983071 BXI983071:BXL983071 CHE983071:CHH983071 CRA983071:CRD983071 DAW983071:DAZ983071 DKS983071:DKV983071 DUO983071:DUR983071 EEK983071:EEN983071 EOG983071:EOJ983071 EYC983071:EYF983071 FHY983071:FIB983071 FRU983071:FRX983071 GBQ983071:GBT983071 GLM983071:GLP983071 GVI983071:GVL983071 HFE983071:HFH983071 HPA983071:HPD983071 HYW983071:HYZ983071 IIS983071:IIV983071 ISO983071:ISR983071 JCK983071:JCN983071 JMG983071:JMJ983071 JWC983071:JWF983071 KFY983071:KGB983071 KPU983071:KPX983071 KZQ983071:KZT983071 LJM983071:LJP983071 LTI983071:LTL983071 MDE983071:MDH983071 MNA983071:MND983071 MWW983071:MWZ983071 NGS983071:NGV983071 NQO983071:NQR983071 OAK983071:OAN983071 OKG983071:OKJ983071 OUC983071:OUF983071 PDY983071:PEB983071 PNU983071:PNX983071 PXQ983071:PXT983071 QHM983071:QHP983071 QRI983071:QRL983071 RBE983071:RBH983071 RLA983071:RLD983071 RUW983071:RUZ983071 SES983071:SEV983071 SOO983071:SOR983071 SYK983071:SYN983071 TIG983071:TIJ983071 TSC983071:TSF983071 UBY983071:UCB983071 ULU983071:ULX983071 UVQ983071:UVT983071 VFM983071:VFP983071 VPI983071:VPL983071 VZE983071:VZH983071 WJA983071:WJD983071 VZE983089:VZH983089 GL65573:GN65573 QG72:QJ72 AAC72:AAF72 AJY72:AKB72 ATU72:ATX72 BDQ72:BDT72 BNM72:BNP72 BXI72:BXL72 CHE72:CHH72 CRA72:CRD72 DAW72:DAZ72 DKS72:DKV72 DUO72:DUR72 EEK72:EEN72 EOG72:EOJ72 EYC72:EYF72 FHY72:FIB72 FRU72:FRX72 GBQ72:GBT72 GLM72:GLP72 GVI72:GVL72 HFE72:HFH72 HPA72:HPD72 HYW72:HYZ72 IIS72:IIV72 ISO72:ISR72 JCK72:JCN72 JMG72:JMJ72 JWC72:JWF72 KFY72:KGB72 KPU72:KPX72 KZQ72:KZT72 LJM72:LJP72 LTI72:LTL72 MDE72:MDH72 MNA72:MND72 MWW72:MWZ72 NGS72:NGV72 NQO72:NQR72 OAK72:OAN72 OKG72:OKJ72 OUC72:OUF72 PDY72:PEB72 PNU72:PNX72 PXQ72:PXT72 QHM72:QHP72 QRI72:QRL72 RBE72:RBH72 RLA72:RLD72 RUW72:RUZ72 SES72:SEV72 SOO72:SOR72 SYK72:SYN72 TIG72:TIJ72 TSC72:TSF72 UBY72:UCB72 ULU72:ULX72 UVQ72:UVT72 VFM72:VFP72 VPI72:VPL72 VZE72:VZH72 WJA72:WJD72 CC65573:CF65573 GL131109:GN131109 QG65573:QJ65573 AAC65573:AAF65573 AJY65573:AKB65573 ATU65573:ATX65573 BDQ65573:BDT65573 BNM65573:BNP65573 BXI65573:BXL65573 CHE65573:CHH65573 CRA65573:CRD65573 DAW65573:DAZ65573 DKS65573:DKV65573 DUO65573:DUR65573 EEK65573:EEN65573 EOG65573:EOJ65573 EYC65573:EYF65573 FHY65573:FIB65573 FRU65573:FRX65573 GBQ65573:GBT65573 GLM65573:GLP65573 GVI65573:GVL65573 HFE65573:HFH65573 HPA65573:HPD65573 HYW65573:HYZ65573 IIS65573:IIV65573 ISO65573:ISR65573 JCK65573:JCN65573 JMG65573:JMJ65573 JWC65573:JWF65573 KFY65573:KGB65573 KPU65573:KPX65573 KZQ65573:KZT65573 LJM65573:LJP65573 LTI65573:LTL65573 MDE65573:MDH65573 MNA65573:MND65573 MWW65573:MWZ65573 NGS65573:NGV65573 NQO65573:NQR65573 OAK65573:OAN65573 OKG65573:OKJ65573 OUC65573:OUF65573 PDY65573:PEB65573 PNU65573:PNX65573 PXQ65573:PXT65573 QHM65573:QHP65573 QRI65573:QRL65573 RBE65573:RBH65573 RLA65573:RLD65573 RUW65573:RUZ65573 SES65573:SEV65573 SOO65573:SOR65573 SYK65573:SYN65573 TIG65573:TIJ65573 TSC65573:TSF65573 UBY65573:UCB65573 ULU65573:ULX65573 UVQ65573:UVT65573 VFM65573:VFP65573 VPI65573:VPL65573 VZE65573:VZH65573 WJA65573:WJD65573 CC131109:CF131109 GL196645:GN196645 QG131109:QJ131109 AAC131109:AAF131109 AJY131109:AKB131109 ATU131109:ATX131109 BDQ131109:BDT131109 BNM131109:BNP131109 BXI131109:BXL131109 CHE131109:CHH131109 CRA131109:CRD131109 DAW131109:DAZ131109 DKS131109:DKV131109 DUO131109:DUR131109 EEK131109:EEN131109 EOG131109:EOJ131109 EYC131109:EYF131109 FHY131109:FIB131109 FRU131109:FRX131109 GBQ131109:GBT131109 GLM131109:GLP131109 GVI131109:GVL131109 HFE131109:HFH131109 HPA131109:HPD131109 HYW131109:HYZ131109 IIS131109:IIV131109 ISO131109:ISR131109 JCK131109:JCN131109 JMG131109:JMJ131109 JWC131109:JWF131109 KFY131109:KGB131109 KPU131109:KPX131109 KZQ131109:KZT131109 LJM131109:LJP131109 LTI131109:LTL131109 MDE131109:MDH131109 MNA131109:MND131109 MWW131109:MWZ131109 NGS131109:NGV131109 NQO131109:NQR131109 OAK131109:OAN131109 OKG131109:OKJ131109 OUC131109:OUF131109 PDY131109:PEB131109 PNU131109:PNX131109 PXQ131109:PXT131109 QHM131109:QHP131109 QRI131109:QRL131109 RBE131109:RBH131109 RLA131109:RLD131109 RUW131109:RUZ131109 SES131109:SEV131109 SOO131109:SOR131109 SYK131109:SYN131109 TIG131109:TIJ131109 TSC131109:TSF131109 UBY131109:UCB131109 ULU131109:ULX131109 UVQ131109:UVT131109 VFM131109:VFP131109 VPI131109:VPL131109 VZE131109:VZH131109 WJA131109:WJD131109 CC196645:CF196645 GL262181:GN262181 QG196645:QJ196645 AAC196645:AAF196645 AJY196645:AKB196645 ATU196645:ATX196645 BDQ196645:BDT196645 BNM196645:BNP196645 BXI196645:BXL196645 CHE196645:CHH196645 CRA196645:CRD196645 DAW196645:DAZ196645 DKS196645:DKV196645 DUO196645:DUR196645 EEK196645:EEN196645 EOG196645:EOJ196645 EYC196645:EYF196645 FHY196645:FIB196645 FRU196645:FRX196645 GBQ196645:GBT196645 GLM196645:GLP196645 GVI196645:GVL196645 HFE196645:HFH196645 HPA196645:HPD196645 HYW196645:HYZ196645 IIS196645:IIV196645 ISO196645:ISR196645 JCK196645:JCN196645 JMG196645:JMJ196645 JWC196645:JWF196645 KFY196645:KGB196645 KPU196645:KPX196645 KZQ196645:KZT196645 LJM196645:LJP196645 LTI196645:LTL196645 MDE196645:MDH196645 MNA196645:MND196645 MWW196645:MWZ196645 NGS196645:NGV196645 NQO196645:NQR196645 OAK196645:OAN196645 OKG196645:OKJ196645 OUC196645:OUF196645 PDY196645:PEB196645 PNU196645:PNX196645 PXQ196645:PXT196645 QHM196645:QHP196645 QRI196645:QRL196645 RBE196645:RBH196645 RLA196645:RLD196645 RUW196645:RUZ196645 SES196645:SEV196645 SOO196645:SOR196645 SYK196645:SYN196645 TIG196645:TIJ196645 TSC196645:TSF196645 UBY196645:UCB196645 ULU196645:ULX196645 UVQ196645:UVT196645 VFM196645:VFP196645 VPI196645:VPL196645 VZE196645:VZH196645 WJA196645:WJD196645 CC262181:CF262181 GL327717:GN327717 QG262181:QJ262181 AAC262181:AAF262181 AJY262181:AKB262181 ATU262181:ATX262181 BDQ262181:BDT262181 BNM262181:BNP262181 BXI262181:BXL262181 CHE262181:CHH262181 CRA262181:CRD262181 DAW262181:DAZ262181 DKS262181:DKV262181 DUO262181:DUR262181 EEK262181:EEN262181 EOG262181:EOJ262181 EYC262181:EYF262181 FHY262181:FIB262181 FRU262181:FRX262181 GBQ262181:GBT262181 GLM262181:GLP262181 GVI262181:GVL262181 HFE262181:HFH262181 HPA262181:HPD262181 HYW262181:HYZ262181 IIS262181:IIV262181 ISO262181:ISR262181 JCK262181:JCN262181 JMG262181:JMJ262181 JWC262181:JWF262181 KFY262181:KGB262181 KPU262181:KPX262181 KZQ262181:KZT262181 LJM262181:LJP262181 LTI262181:LTL262181 MDE262181:MDH262181 MNA262181:MND262181 MWW262181:MWZ262181 NGS262181:NGV262181 NQO262181:NQR262181 OAK262181:OAN262181 OKG262181:OKJ262181 OUC262181:OUF262181 PDY262181:PEB262181 PNU262181:PNX262181 PXQ262181:PXT262181 QHM262181:QHP262181 QRI262181:QRL262181 RBE262181:RBH262181 RLA262181:RLD262181 RUW262181:RUZ262181 SES262181:SEV262181 SOO262181:SOR262181 SYK262181:SYN262181 TIG262181:TIJ262181 TSC262181:TSF262181 UBY262181:UCB262181 ULU262181:ULX262181 UVQ262181:UVT262181 VFM262181:VFP262181 VPI262181:VPL262181 VZE262181:VZH262181 WJA262181:WJD262181 CC327717:CF327717 GL393253:GN393253 QG327717:QJ327717 AAC327717:AAF327717 AJY327717:AKB327717 ATU327717:ATX327717 BDQ327717:BDT327717 BNM327717:BNP327717 BXI327717:BXL327717 CHE327717:CHH327717 CRA327717:CRD327717 DAW327717:DAZ327717 DKS327717:DKV327717 DUO327717:DUR327717 EEK327717:EEN327717 EOG327717:EOJ327717 EYC327717:EYF327717 FHY327717:FIB327717 FRU327717:FRX327717 GBQ327717:GBT327717 GLM327717:GLP327717 GVI327717:GVL327717 HFE327717:HFH327717 HPA327717:HPD327717 HYW327717:HYZ327717 IIS327717:IIV327717 ISO327717:ISR327717 JCK327717:JCN327717 JMG327717:JMJ327717 JWC327717:JWF327717 KFY327717:KGB327717 KPU327717:KPX327717 KZQ327717:KZT327717 LJM327717:LJP327717 LTI327717:LTL327717 MDE327717:MDH327717 MNA327717:MND327717 MWW327717:MWZ327717 NGS327717:NGV327717 NQO327717:NQR327717 OAK327717:OAN327717 OKG327717:OKJ327717 OUC327717:OUF327717 PDY327717:PEB327717 PNU327717:PNX327717 PXQ327717:PXT327717 QHM327717:QHP327717 QRI327717:QRL327717 RBE327717:RBH327717 RLA327717:RLD327717 RUW327717:RUZ327717 SES327717:SEV327717 SOO327717:SOR327717 SYK327717:SYN327717 TIG327717:TIJ327717 TSC327717:TSF327717 UBY327717:UCB327717 ULU327717:ULX327717 UVQ327717:UVT327717 VFM327717:VFP327717 VPI327717:VPL327717 VZE327717:VZH327717 WJA327717:WJD327717 CC393253:CF393253 GL458789:GN458789 QG393253:QJ393253 AAC393253:AAF393253 AJY393253:AKB393253 ATU393253:ATX393253 BDQ393253:BDT393253 BNM393253:BNP393253 BXI393253:BXL393253 CHE393253:CHH393253 CRA393253:CRD393253 DAW393253:DAZ393253 DKS393253:DKV393253 DUO393253:DUR393253 EEK393253:EEN393253 EOG393253:EOJ393253 EYC393253:EYF393253 FHY393253:FIB393253 FRU393253:FRX393253 GBQ393253:GBT393253 GLM393253:GLP393253 GVI393253:GVL393253 HFE393253:HFH393253 HPA393253:HPD393253 HYW393253:HYZ393253 IIS393253:IIV393253 ISO393253:ISR393253 JCK393253:JCN393253 JMG393253:JMJ393253 JWC393253:JWF393253 KFY393253:KGB393253 KPU393253:KPX393253 KZQ393253:KZT393253 LJM393253:LJP393253 LTI393253:LTL393253 MDE393253:MDH393253 MNA393253:MND393253 MWW393253:MWZ393253 NGS393253:NGV393253 NQO393253:NQR393253 OAK393253:OAN393253 OKG393253:OKJ393253 OUC393253:OUF393253 PDY393253:PEB393253 PNU393253:PNX393253 PXQ393253:PXT393253 QHM393253:QHP393253 QRI393253:QRL393253 RBE393253:RBH393253 RLA393253:RLD393253 RUW393253:RUZ393253 SES393253:SEV393253 SOO393253:SOR393253 SYK393253:SYN393253 TIG393253:TIJ393253 TSC393253:TSF393253 UBY393253:UCB393253 ULU393253:ULX393253 UVQ393253:UVT393253 VFM393253:VFP393253 VPI393253:VPL393253 VZE393253:VZH393253 WJA393253:WJD393253 CC458789:CF458789 GL524325:GN524325 QG458789:QJ458789 AAC458789:AAF458789 AJY458789:AKB458789 ATU458789:ATX458789 BDQ458789:BDT458789 BNM458789:BNP458789 BXI458789:BXL458789 CHE458789:CHH458789 CRA458789:CRD458789 DAW458789:DAZ458789 DKS458789:DKV458789 DUO458789:DUR458789 EEK458789:EEN458789 EOG458789:EOJ458789 EYC458789:EYF458789 FHY458789:FIB458789 FRU458789:FRX458789 GBQ458789:GBT458789 GLM458789:GLP458789 GVI458789:GVL458789 HFE458789:HFH458789 HPA458789:HPD458789 HYW458789:HYZ458789 IIS458789:IIV458789 ISO458789:ISR458789 JCK458789:JCN458789 JMG458789:JMJ458789 JWC458789:JWF458789 KFY458789:KGB458789 KPU458789:KPX458789 KZQ458789:KZT458789 LJM458789:LJP458789 LTI458789:LTL458789 MDE458789:MDH458789 MNA458789:MND458789 MWW458789:MWZ458789 NGS458789:NGV458789 NQO458789:NQR458789 OAK458789:OAN458789 OKG458789:OKJ458789 OUC458789:OUF458789 PDY458789:PEB458789 PNU458789:PNX458789 PXQ458789:PXT458789 QHM458789:QHP458789 QRI458789:QRL458789 RBE458789:RBH458789 RLA458789:RLD458789 RUW458789:RUZ458789 SES458789:SEV458789 SOO458789:SOR458789 SYK458789:SYN458789 TIG458789:TIJ458789 TSC458789:TSF458789 UBY458789:UCB458789 ULU458789:ULX458789 UVQ458789:UVT458789 VFM458789:VFP458789 VPI458789:VPL458789 VZE458789:VZH458789 WJA458789:WJD458789 CC524325:CF524325 GL589861:GN589861 QG524325:QJ524325 AAC524325:AAF524325 AJY524325:AKB524325 ATU524325:ATX524325 BDQ524325:BDT524325 BNM524325:BNP524325 BXI524325:BXL524325 CHE524325:CHH524325 CRA524325:CRD524325 DAW524325:DAZ524325 DKS524325:DKV524325 DUO524325:DUR524325 EEK524325:EEN524325 EOG524325:EOJ524325 EYC524325:EYF524325 FHY524325:FIB524325 FRU524325:FRX524325 GBQ524325:GBT524325 GLM524325:GLP524325 GVI524325:GVL524325 HFE524325:HFH524325 HPA524325:HPD524325 HYW524325:HYZ524325 IIS524325:IIV524325 ISO524325:ISR524325 JCK524325:JCN524325 JMG524325:JMJ524325 JWC524325:JWF524325 KFY524325:KGB524325 KPU524325:KPX524325 KZQ524325:KZT524325 LJM524325:LJP524325 LTI524325:LTL524325 MDE524325:MDH524325 MNA524325:MND524325 MWW524325:MWZ524325 NGS524325:NGV524325 NQO524325:NQR524325 OAK524325:OAN524325 OKG524325:OKJ524325 OUC524325:OUF524325 PDY524325:PEB524325 PNU524325:PNX524325 PXQ524325:PXT524325 QHM524325:QHP524325 QRI524325:QRL524325 RBE524325:RBH524325 RLA524325:RLD524325 RUW524325:RUZ524325 SES524325:SEV524325 SOO524325:SOR524325 SYK524325:SYN524325 TIG524325:TIJ524325 TSC524325:TSF524325 UBY524325:UCB524325 ULU524325:ULX524325 UVQ524325:UVT524325 VFM524325:VFP524325 VPI524325:VPL524325 VZE524325:VZH524325 WJA524325:WJD524325 CC589861:CF589861 GL655397:GN655397 QG589861:QJ589861 AAC589861:AAF589861 AJY589861:AKB589861 ATU589861:ATX589861 BDQ589861:BDT589861 BNM589861:BNP589861 BXI589861:BXL589861 CHE589861:CHH589861 CRA589861:CRD589861 DAW589861:DAZ589861 DKS589861:DKV589861 DUO589861:DUR589861 EEK589861:EEN589861 EOG589861:EOJ589861 EYC589861:EYF589861 FHY589861:FIB589861 FRU589861:FRX589861 GBQ589861:GBT589861 GLM589861:GLP589861 GVI589861:GVL589861 HFE589861:HFH589861 HPA589861:HPD589861 HYW589861:HYZ589861 IIS589861:IIV589861 ISO589861:ISR589861 JCK589861:JCN589861 JMG589861:JMJ589861 JWC589861:JWF589861 KFY589861:KGB589861 KPU589861:KPX589861 KZQ589861:KZT589861 LJM589861:LJP589861 LTI589861:LTL589861 MDE589861:MDH589861 MNA589861:MND589861 MWW589861:MWZ589861 NGS589861:NGV589861 NQO589861:NQR589861 OAK589861:OAN589861 OKG589861:OKJ589861 OUC589861:OUF589861 PDY589861:PEB589861 PNU589861:PNX589861 PXQ589861:PXT589861 QHM589861:QHP589861 QRI589861:QRL589861 RBE589861:RBH589861 RLA589861:RLD589861 RUW589861:RUZ589861 SES589861:SEV589861 SOO589861:SOR589861 SYK589861:SYN589861 TIG589861:TIJ589861 TSC589861:TSF589861 UBY589861:UCB589861 ULU589861:ULX589861 UVQ589861:UVT589861 VFM589861:VFP589861 VPI589861:VPL589861 VZE589861:VZH589861 WJA589861:WJD589861 CC655397:CF655397 GL720933:GN720933 QG655397:QJ655397 AAC655397:AAF655397 AJY655397:AKB655397 ATU655397:ATX655397 BDQ655397:BDT655397 BNM655397:BNP655397 BXI655397:BXL655397 CHE655397:CHH655397 CRA655397:CRD655397 DAW655397:DAZ655397 DKS655397:DKV655397 DUO655397:DUR655397 EEK655397:EEN655397 EOG655397:EOJ655397 EYC655397:EYF655397 FHY655397:FIB655397 FRU655397:FRX655397 GBQ655397:GBT655397 GLM655397:GLP655397 GVI655397:GVL655397 HFE655397:HFH655397 HPA655397:HPD655397 HYW655397:HYZ655397 IIS655397:IIV655397 ISO655397:ISR655397 JCK655397:JCN655397 JMG655397:JMJ655397 JWC655397:JWF655397 KFY655397:KGB655397 KPU655397:KPX655397 KZQ655397:KZT655397 LJM655397:LJP655397 LTI655397:LTL655397 MDE655397:MDH655397 MNA655397:MND655397 MWW655397:MWZ655397 NGS655397:NGV655397 NQO655397:NQR655397 OAK655397:OAN655397 OKG655397:OKJ655397 OUC655397:OUF655397 PDY655397:PEB655397 PNU655397:PNX655397 PXQ655397:PXT655397 QHM655397:QHP655397 QRI655397:QRL655397 RBE655397:RBH655397 RLA655397:RLD655397 RUW655397:RUZ655397 SES655397:SEV655397 SOO655397:SOR655397 SYK655397:SYN655397 TIG655397:TIJ655397 TSC655397:TSF655397 UBY655397:UCB655397 ULU655397:ULX655397 UVQ655397:UVT655397 VFM655397:VFP655397 VPI655397:VPL655397 VZE655397:VZH655397 WJA655397:WJD655397 CC720933:CF720933 GL786469:GN786469 QG720933:QJ720933 AAC720933:AAF720933 AJY720933:AKB720933 ATU720933:ATX720933 BDQ720933:BDT720933 BNM720933:BNP720933 BXI720933:BXL720933 CHE720933:CHH720933 CRA720933:CRD720933 DAW720933:DAZ720933 DKS720933:DKV720933 DUO720933:DUR720933 EEK720933:EEN720933 EOG720933:EOJ720933 EYC720933:EYF720933 FHY720933:FIB720933 FRU720933:FRX720933 GBQ720933:GBT720933 GLM720933:GLP720933 GVI720933:GVL720933 HFE720933:HFH720933 HPA720933:HPD720933 HYW720933:HYZ720933 IIS720933:IIV720933 ISO720933:ISR720933 JCK720933:JCN720933 JMG720933:JMJ720933 JWC720933:JWF720933 KFY720933:KGB720933 KPU720933:KPX720933 KZQ720933:KZT720933 LJM720933:LJP720933 LTI720933:LTL720933 MDE720933:MDH720933 MNA720933:MND720933 MWW720933:MWZ720933 NGS720933:NGV720933 NQO720933:NQR720933 OAK720933:OAN720933 OKG720933:OKJ720933 OUC720933:OUF720933 PDY720933:PEB720933 PNU720933:PNX720933 PXQ720933:PXT720933 QHM720933:QHP720933 QRI720933:QRL720933 RBE720933:RBH720933 RLA720933:RLD720933 RUW720933:RUZ720933 SES720933:SEV720933 SOO720933:SOR720933 SYK720933:SYN720933 TIG720933:TIJ720933 TSC720933:TSF720933 UBY720933:UCB720933 ULU720933:ULX720933 UVQ720933:UVT720933 VFM720933:VFP720933 VPI720933:VPL720933 VZE720933:VZH720933 WJA720933:WJD720933 CC786469:CF786469 GL852005:GN852005 QG786469:QJ786469 AAC786469:AAF786469 AJY786469:AKB786469 ATU786469:ATX786469 BDQ786469:BDT786469 BNM786469:BNP786469 BXI786469:BXL786469 CHE786469:CHH786469 CRA786469:CRD786469 DAW786469:DAZ786469 DKS786469:DKV786469 DUO786469:DUR786469 EEK786469:EEN786469 EOG786469:EOJ786469 EYC786469:EYF786469 FHY786469:FIB786469 FRU786469:FRX786469 GBQ786469:GBT786469 GLM786469:GLP786469 GVI786469:GVL786469 HFE786469:HFH786469 HPA786469:HPD786469 HYW786469:HYZ786469 IIS786469:IIV786469 ISO786469:ISR786469 JCK786469:JCN786469 JMG786469:JMJ786469 JWC786469:JWF786469 KFY786469:KGB786469 KPU786469:KPX786469 KZQ786469:KZT786469 LJM786469:LJP786469 LTI786469:LTL786469 MDE786469:MDH786469 MNA786469:MND786469 MWW786469:MWZ786469 NGS786469:NGV786469 NQO786469:NQR786469 OAK786469:OAN786469 OKG786469:OKJ786469 OUC786469:OUF786469 PDY786469:PEB786469 PNU786469:PNX786469 PXQ786469:PXT786469 QHM786469:QHP786469 QRI786469:QRL786469 RBE786469:RBH786469 RLA786469:RLD786469 RUW786469:RUZ786469 SES786469:SEV786469 SOO786469:SOR786469 SYK786469:SYN786469 TIG786469:TIJ786469 TSC786469:TSF786469 UBY786469:UCB786469 ULU786469:ULX786469 UVQ786469:UVT786469 VFM786469:VFP786469 VPI786469:VPL786469 VZE786469:VZH786469 WJA786469:WJD786469 CC852005:CF852005 GL917541:GN917541 QG852005:QJ852005 AAC852005:AAF852005 AJY852005:AKB852005 ATU852005:ATX852005 BDQ852005:BDT852005 BNM852005:BNP852005 BXI852005:BXL852005 CHE852005:CHH852005 CRA852005:CRD852005 DAW852005:DAZ852005 DKS852005:DKV852005 DUO852005:DUR852005 EEK852005:EEN852005 EOG852005:EOJ852005 EYC852005:EYF852005 FHY852005:FIB852005 FRU852005:FRX852005 GBQ852005:GBT852005 GLM852005:GLP852005 GVI852005:GVL852005 HFE852005:HFH852005 HPA852005:HPD852005 HYW852005:HYZ852005 IIS852005:IIV852005 ISO852005:ISR852005 JCK852005:JCN852005 JMG852005:JMJ852005 JWC852005:JWF852005 KFY852005:KGB852005 KPU852005:KPX852005 KZQ852005:KZT852005 LJM852005:LJP852005 LTI852005:LTL852005 MDE852005:MDH852005 MNA852005:MND852005 MWW852005:MWZ852005 NGS852005:NGV852005 NQO852005:NQR852005 OAK852005:OAN852005 OKG852005:OKJ852005 OUC852005:OUF852005 PDY852005:PEB852005 PNU852005:PNX852005 PXQ852005:PXT852005 QHM852005:QHP852005 QRI852005:QRL852005 RBE852005:RBH852005 RLA852005:RLD852005 RUW852005:RUZ852005 SES852005:SEV852005 SOO852005:SOR852005 SYK852005:SYN852005 TIG852005:TIJ852005 TSC852005:TSF852005 UBY852005:UCB852005 ULU852005:ULX852005 UVQ852005:UVT852005 VFM852005:VFP852005 VPI852005:VPL852005 VZE852005:VZH852005 WJA852005:WJD852005 CC917541:CF917541 GL983077:GN983077 QG917541:QJ917541 AAC917541:AAF917541 AJY917541:AKB917541 ATU917541:ATX917541 BDQ917541:BDT917541 BNM917541:BNP917541 BXI917541:BXL917541 CHE917541:CHH917541 CRA917541:CRD917541 DAW917541:DAZ917541 DKS917541:DKV917541 DUO917541:DUR917541 EEK917541:EEN917541 EOG917541:EOJ917541 EYC917541:EYF917541 FHY917541:FIB917541 FRU917541:FRX917541 GBQ917541:GBT917541 GLM917541:GLP917541 GVI917541:GVL917541 HFE917541:HFH917541 HPA917541:HPD917541 HYW917541:HYZ917541 IIS917541:IIV917541 ISO917541:ISR917541 JCK917541:JCN917541 JMG917541:JMJ917541 JWC917541:JWF917541 KFY917541:KGB917541 KPU917541:KPX917541 KZQ917541:KZT917541 LJM917541:LJP917541 LTI917541:LTL917541 MDE917541:MDH917541 MNA917541:MND917541 MWW917541:MWZ917541 NGS917541:NGV917541 NQO917541:NQR917541 OAK917541:OAN917541 OKG917541:OKJ917541 OUC917541:OUF917541 PDY917541:PEB917541 PNU917541:PNX917541 PXQ917541:PXT917541 QHM917541:QHP917541 QRI917541:QRL917541 RBE917541:RBH917541 RLA917541:RLD917541 RUW917541:RUZ917541 SES917541:SEV917541 SOO917541:SOR917541 SYK917541:SYN917541 TIG917541:TIJ917541 TSC917541:TSF917541 UBY917541:UCB917541 ULU917541:ULX917541 UVQ917541:UVT917541 VFM917541:VFP917541 VPI917541:VPL917541 VZE917541:VZH917541 WJA917541:WJD917541 CC983077:CF983077 GL84:GN84 QG983077:QJ983077 AAC983077:AAF983077 AJY983077:AKB983077 ATU983077:ATX983077 BDQ983077:BDT983077 BNM983077:BNP983077 BXI983077:BXL983077 CHE983077:CHH983077 CRA983077:CRD983077 DAW983077:DAZ983077 DKS983077:DKV983077 DUO983077:DUR983077 EEK983077:EEN983077 EOG983077:EOJ983077 EYC983077:EYF983077 FHY983077:FIB983077 FRU983077:FRX983077 GBQ983077:GBT983077 GLM983077:GLP983077 GVI983077:GVL983077 HFE983077:HFH983077 HPA983077:HPD983077 HYW983077:HYZ983077 IIS983077:IIV983077 ISO983077:ISR983077 JCK983077:JCN983077 JMG983077:JMJ983077 JWC983077:JWF983077 KFY983077:KGB983077 KPU983077:KPX983077 KZQ983077:KZT983077 LJM983077:LJP983077 LTI983077:LTL983077 MDE983077:MDH983077 MNA983077:MND983077 MWW983077:MWZ983077 NGS983077:NGV983077 NQO983077:NQR983077 OAK983077:OAN983077 OKG983077:OKJ983077 OUC983077:OUF983077 PDY983077:PEB983077 PNU983077:PNX983077 PXQ983077:PXT983077 QHM983077:QHP983077 QRI983077:QRL983077 RBE983077:RBH983077 RLA983077:RLD983077 RUW983077:RUZ983077 SES983077:SEV983077 SOO983077:SOR983077 SYK983077:SYN983077 TIG983077:TIJ983077 TSC983077:TSF983077 UBY983077:UCB983077 ULU983077:ULX983077 UVQ983077:UVT983077 VFM983077:VFP983077 VPI983077:VPL983077 VZE983077:VZH983077 WJA983077:WJD983077 TSC983089:TSF983089 GL65585:GN65585 QG84:QJ84 AAC84:AAF84 AJY84:AKB84 ATU84:ATX84 BDQ84:BDT84 BNM84:BNP84 BXI84:BXL84 CHE84:CHH84 CRA84:CRD84 DAW84:DAZ84 DKS84:DKV84 DUO84:DUR84 EEK84:EEN84 EOG84:EOJ84 EYC84:EYF84 FHY84:FIB84 FRU84:FRX84 GBQ84:GBT84 GLM84:GLP84 GVI84:GVL84 HFE84:HFH84 HPA84:HPD84 HYW84:HYZ84 IIS84:IIV84 ISO84:ISR84 JCK84:JCN84 JMG84:JMJ84 JWC84:JWF84 KFY84:KGB84 KPU84:KPX84 KZQ84:KZT84 LJM84:LJP84 LTI84:LTL84 MDE84:MDH84 MNA84:MND84 MWW84:MWZ84 NGS84:NGV84 NQO84:NQR84 OAK84:OAN84 OKG84:OKJ84 OUC84:OUF84 PDY84:PEB84 PNU84:PNX84 PXQ84:PXT84 QHM84:QHP84 QRI84:QRL84 RBE84:RBH84 RLA84:RLD84 RUW84:RUZ84 SES84:SEV84 SOO84:SOR84 SYK84:SYN84 TIG84:TIJ84 TSC84:TSF84 UBY84:UCB84 ULU84:ULX84 UVQ84:UVT84 VFM84:VFP84 VPI84:VPL84 VZE84:VZH84 WJA84:WJD84 CC65585:CF65585 GL131121:GN131121 QG65585:QJ65585 AAC65585:AAF65585 AJY65585:AKB65585 ATU65585:ATX65585 BDQ65585:BDT65585 BNM65585:BNP65585 BXI65585:BXL65585 CHE65585:CHH65585 CRA65585:CRD65585 DAW65585:DAZ65585 DKS65585:DKV65585 DUO65585:DUR65585 EEK65585:EEN65585 EOG65585:EOJ65585 EYC65585:EYF65585 FHY65585:FIB65585 FRU65585:FRX65585 GBQ65585:GBT65585 GLM65585:GLP65585 GVI65585:GVL65585 HFE65585:HFH65585 HPA65585:HPD65585 HYW65585:HYZ65585 IIS65585:IIV65585 ISO65585:ISR65585 JCK65585:JCN65585 JMG65585:JMJ65585 JWC65585:JWF65585 KFY65585:KGB65585 KPU65585:KPX65585 KZQ65585:KZT65585 LJM65585:LJP65585 LTI65585:LTL65585 MDE65585:MDH65585 MNA65585:MND65585 MWW65585:MWZ65585 NGS65585:NGV65585 NQO65585:NQR65585 OAK65585:OAN65585 OKG65585:OKJ65585 OUC65585:OUF65585 PDY65585:PEB65585 PNU65585:PNX65585 PXQ65585:PXT65585 QHM65585:QHP65585 QRI65585:QRL65585 RBE65585:RBH65585 RLA65585:RLD65585 RUW65585:RUZ65585 SES65585:SEV65585 SOO65585:SOR65585 SYK65585:SYN65585 TIG65585:TIJ65585 TSC65585:TSF65585 UBY65585:UCB65585 ULU65585:ULX65585 UVQ65585:UVT65585 VFM65585:VFP65585 VPI65585:VPL65585 VZE65585:VZH65585 WJA65585:WJD65585 CC131121:CF131121 GL196657:GN196657 QG131121:QJ131121 AAC131121:AAF131121 AJY131121:AKB131121 ATU131121:ATX131121 BDQ131121:BDT131121 BNM131121:BNP131121 BXI131121:BXL131121 CHE131121:CHH131121 CRA131121:CRD131121 DAW131121:DAZ131121 DKS131121:DKV131121 DUO131121:DUR131121 EEK131121:EEN131121 EOG131121:EOJ131121 EYC131121:EYF131121 FHY131121:FIB131121 FRU131121:FRX131121 GBQ131121:GBT131121 GLM131121:GLP131121 GVI131121:GVL131121 HFE131121:HFH131121 HPA131121:HPD131121 HYW131121:HYZ131121 IIS131121:IIV131121 ISO131121:ISR131121 JCK131121:JCN131121 JMG131121:JMJ131121 JWC131121:JWF131121 KFY131121:KGB131121 KPU131121:KPX131121 KZQ131121:KZT131121 LJM131121:LJP131121 LTI131121:LTL131121 MDE131121:MDH131121 MNA131121:MND131121 MWW131121:MWZ131121 NGS131121:NGV131121 NQO131121:NQR131121 OAK131121:OAN131121 OKG131121:OKJ131121 OUC131121:OUF131121 PDY131121:PEB131121 PNU131121:PNX131121 PXQ131121:PXT131121 QHM131121:QHP131121 QRI131121:QRL131121 RBE131121:RBH131121 RLA131121:RLD131121 RUW131121:RUZ131121 SES131121:SEV131121 SOO131121:SOR131121 SYK131121:SYN131121 TIG131121:TIJ131121 TSC131121:TSF131121 UBY131121:UCB131121 ULU131121:ULX131121 UVQ131121:UVT131121 VFM131121:VFP131121 VPI131121:VPL131121 VZE131121:VZH131121 WJA131121:WJD131121 CC196657:CF196657 GL262193:GN262193 QG196657:QJ196657 AAC196657:AAF196657 AJY196657:AKB196657 ATU196657:ATX196657 BDQ196657:BDT196657 BNM196657:BNP196657 BXI196657:BXL196657 CHE196657:CHH196657 CRA196657:CRD196657 DAW196657:DAZ196657 DKS196657:DKV196657 DUO196657:DUR196657 EEK196657:EEN196657 EOG196657:EOJ196657 EYC196657:EYF196657 FHY196657:FIB196657 FRU196657:FRX196657 GBQ196657:GBT196657 GLM196657:GLP196657 GVI196657:GVL196657 HFE196657:HFH196657 HPA196657:HPD196657 HYW196657:HYZ196657 IIS196657:IIV196657 ISO196657:ISR196657 JCK196657:JCN196657 JMG196657:JMJ196657 JWC196657:JWF196657 KFY196657:KGB196657 KPU196657:KPX196657 KZQ196657:KZT196657 LJM196657:LJP196657 LTI196657:LTL196657 MDE196657:MDH196657 MNA196657:MND196657 MWW196657:MWZ196657 NGS196657:NGV196657 NQO196657:NQR196657 OAK196657:OAN196657 OKG196657:OKJ196657 OUC196657:OUF196657 PDY196657:PEB196657 PNU196657:PNX196657 PXQ196657:PXT196657 QHM196657:QHP196657 QRI196657:QRL196657 RBE196657:RBH196657 RLA196657:RLD196657 RUW196657:RUZ196657 SES196657:SEV196657 SOO196657:SOR196657 SYK196657:SYN196657 TIG196657:TIJ196657 TSC196657:TSF196657 UBY196657:UCB196657 ULU196657:ULX196657 UVQ196657:UVT196657 VFM196657:VFP196657 VPI196657:VPL196657 VZE196657:VZH196657 WJA196657:WJD196657 CC262193:CF262193 GL327729:GN327729 QG262193:QJ262193 AAC262193:AAF262193 AJY262193:AKB262193 ATU262193:ATX262193 BDQ262193:BDT262193 BNM262193:BNP262193 BXI262193:BXL262193 CHE262193:CHH262193 CRA262193:CRD262193 DAW262193:DAZ262193 DKS262193:DKV262193 DUO262193:DUR262193 EEK262193:EEN262193 EOG262193:EOJ262193 EYC262193:EYF262193 FHY262193:FIB262193 FRU262193:FRX262193 GBQ262193:GBT262193 GLM262193:GLP262193 GVI262193:GVL262193 HFE262193:HFH262193 HPA262193:HPD262193 HYW262193:HYZ262193 IIS262193:IIV262193 ISO262193:ISR262193 JCK262193:JCN262193 JMG262193:JMJ262193 JWC262193:JWF262193 KFY262193:KGB262193 KPU262193:KPX262193 KZQ262193:KZT262193 LJM262193:LJP262193 LTI262193:LTL262193 MDE262193:MDH262193 MNA262193:MND262193 MWW262193:MWZ262193 NGS262193:NGV262193 NQO262193:NQR262193 OAK262193:OAN262193 OKG262193:OKJ262193 OUC262193:OUF262193 PDY262193:PEB262193 PNU262193:PNX262193 PXQ262193:PXT262193 QHM262193:QHP262193 QRI262193:QRL262193 RBE262193:RBH262193 RLA262193:RLD262193 RUW262193:RUZ262193 SES262193:SEV262193 SOO262193:SOR262193 SYK262193:SYN262193 TIG262193:TIJ262193 TSC262193:TSF262193 UBY262193:UCB262193 ULU262193:ULX262193 UVQ262193:UVT262193 VFM262193:VFP262193 VPI262193:VPL262193 VZE262193:VZH262193 WJA262193:WJD262193 CC327729:CF327729 GL393265:GN393265 QG327729:QJ327729 AAC327729:AAF327729 AJY327729:AKB327729 ATU327729:ATX327729 BDQ327729:BDT327729 BNM327729:BNP327729 BXI327729:BXL327729 CHE327729:CHH327729 CRA327729:CRD327729 DAW327729:DAZ327729 DKS327729:DKV327729 DUO327729:DUR327729 EEK327729:EEN327729 EOG327729:EOJ327729 EYC327729:EYF327729 FHY327729:FIB327729 FRU327729:FRX327729 GBQ327729:GBT327729 GLM327729:GLP327729 GVI327729:GVL327729 HFE327729:HFH327729 HPA327729:HPD327729 HYW327729:HYZ327729 IIS327729:IIV327729 ISO327729:ISR327729 JCK327729:JCN327729 JMG327729:JMJ327729 JWC327729:JWF327729 KFY327729:KGB327729 KPU327729:KPX327729 KZQ327729:KZT327729 LJM327729:LJP327729 LTI327729:LTL327729 MDE327729:MDH327729 MNA327729:MND327729 MWW327729:MWZ327729 NGS327729:NGV327729 NQO327729:NQR327729 OAK327729:OAN327729 OKG327729:OKJ327729 OUC327729:OUF327729 PDY327729:PEB327729 PNU327729:PNX327729 PXQ327729:PXT327729 QHM327729:QHP327729 QRI327729:QRL327729 RBE327729:RBH327729 RLA327729:RLD327729 RUW327729:RUZ327729 SES327729:SEV327729 SOO327729:SOR327729 SYK327729:SYN327729 TIG327729:TIJ327729 TSC327729:TSF327729 UBY327729:UCB327729 ULU327729:ULX327729 UVQ327729:UVT327729 VFM327729:VFP327729 VPI327729:VPL327729 VZE327729:VZH327729 WJA327729:WJD327729 CC393265:CF393265 GL458801:GN458801 QG393265:QJ393265 AAC393265:AAF393265 AJY393265:AKB393265 ATU393265:ATX393265 BDQ393265:BDT393265 BNM393265:BNP393265 BXI393265:BXL393265 CHE393265:CHH393265 CRA393265:CRD393265 DAW393265:DAZ393265 DKS393265:DKV393265 DUO393265:DUR393265 EEK393265:EEN393265 EOG393265:EOJ393265 EYC393265:EYF393265 FHY393265:FIB393265 FRU393265:FRX393265 GBQ393265:GBT393265 GLM393265:GLP393265 GVI393265:GVL393265 HFE393265:HFH393265 HPA393265:HPD393265 HYW393265:HYZ393265 IIS393265:IIV393265 ISO393265:ISR393265 JCK393265:JCN393265 JMG393265:JMJ393265 JWC393265:JWF393265 KFY393265:KGB393265 KPU393265:KPX393265 KZQ393265:KZT393265 LJM393265:LJP393265 LTI393265:LTL393265 MDE393265:MDH393265 MNA393265:MND393265 MWW393265:MWZ393265 NGS393265:NGV393265 NQO393265:NQR393265 OAK393265:OAN393265 OKG393265:OKJ393265 OUC393265:OUF393265 PDY393265:PEB393265 PNU393265:PNX393265 PXQ393265:PXT393265 QHM393265:QHP393265 QRI393265:QRL393265 RBE393265:RBH393265 RLA393265:RLD393265 RUW393265:RUZ393265 SES393265:SEV393265 SOO393265:SOR393265 SYK393265:SYN393265 TIG393265:TIJ393265 TSC393265:TSF393265 UBY393265:UCB393265 ULU393265:ULX393265 UVQ393265:UVT393265 VFM393265:VFP393265 VPI393265:VPL393265 VZE393265:VZH393265 WJA393265:WJD393265 CC458801:CF458801 GL524337:GN524337 QG458801:QJ458801 AAC458801:AAF458801 AJY458801:AKB458801 ATU458801:ATX458801 BDQ458801:BDT458801 BNM458801:BNP458801 BXI458801:BXL458801 CHE458801:CHH458801 CRA458801:CRD458801 DAW458801:DAZ458801 DKS458801:DKV458801 DUO458801:DUR458801 EEK458801:EEN458801 EOG458801:EOJ458801 EYC458801:EYF458801 FHY458801:FIB458801 FRU458801:FRX458801 GBQ458801:GBT458801 GLM458801:GLP458801 GVI458801:GVL458801 HFE458801:HFH458801 HPA458801:HPD458801 HYW458801:HYZ458801 IIS458801:IIV458801 ISO458801:ISR458801 JCK458801:JCN458801 JMG458801:JMJ458801 JWC458801:JWF458801 KFY458801:KGB458801 KPU458801:KPX458801 KZQ458801:KZT458801 LJM458801:LJP458801 LTI458801:LTL458801 MDE458801:MDH458801 MNA458801:MND458801 MWW458801:MWZ458801 NGS458801:NGV458801 NQO458801:NQR458801 OAK458801:OAN458801 OKG458801:OKJ458801 OUC458801:OUF458801 PDY458801:PEB458801 PNU458801:PNX458801 PXQ458801:PXT458801 QHM458801:QHP458801 QRI458801:QRL458801 RBE458801:RBH458801 RLA458801:RLD458801 RUW458801:RUZ458801 SES458801:SEV458801 SOO458801:SOR458801 SYK458801:SYN458801 TIG458801:TIJ458801 TSC458801:TSF458801 UBY458801:UCB458801 ULU458801:ULX458801 UVQ458801:UVT458801 VFM458801:VFP458801 VPI458801:VPL458801 VZE458801:VZH458801 WJA458801:WJD458801 CC524337:CF524337 GL589873:GN589873 QG524337:QJ524337 AAC524337:AAF524337 AJY524337:AKB524337 ATU524337:ATX524337 BDQ524337:BDT524337 BNM524337:BNP524337 BXI524337:BXL524337 CHE524337:CHH524337 CRA524337:CRD524337 DAW524337:DAZ524337 DKS524337:DKV524337 DUO524337:DUR524337 EEK524337:EEN524337 EOG524337:EOJ524337 EYC524337:EYF524337 FHY524337:FIB524337 FRU524337:FRX524337 GBQ524337:GBT524337 GLM524337:GLP524337 GVI524337:GVL524337 HFE524337:HFH524337 HPA524337:HPD524337 HYW524337:HYZ524337 IIS524337:IIV524337 ISO524337:ISR524337 JCK524337:JCN524337 JMG524337:JMJ524337 JWC524337:JWF524337 KFY524337:KGB524337 KPU524337:KPX524337 KZQ524337:KZT524337 LJM524337:LJP524337 LTI524337:LTL524337 MDE524337:MDH524337 MNA524337:MND524337 MWW524337:MWZ524337 NGS524337:NGV524337 NQO524337:NQR524337 OAK524337:OAN524337 OKG524337:OKJ524337 OUC524337:OUF524337 PDY524337:PEB524337 PNU524337:PNX524337 PXQ524337:PXT524337 QHM524337:QHP524337 QRI524337:QRL524337 RBE524337:RBH524337 RLA524337:RLD524337 RUW524337:RUZ524337 SES524337:SEV524337 SOO524337:SOR524337 SYK524337:SYN524337 TIG524337:TIJ524337 TSC524337:TSF524337 UBY524337:UCB524337 ULU524337:ULX524337 UVQ524337:UVT524337 VFM524337:VFP524337 VPI524337:VPL524337 VZE524337:VZH524337 WJA524337:WJD524337 CC589873:CF589873 GL655409:GN655409 QG589873:QJ589873 AAC589873:AAF589873 AJY589873:AKB589873 ATU589873:ATX589873 BDQ589873:BDT589873 BNM589873:BNP589873 BXI589873:BXL589873 CHE589873:CHH589873 CRA589873:CRD589873 DAW589873:DAZ589873 DKS589873:DKV589873 DUO589873:DUR589873 EEK589873:EEN589873 EOG589873:EOJ589873 EYC589873:EYF589873 FHY589873:FIB589873 FRU589873:FRX589873 GBQ589873:GBT589873 GLM589873:GLP589873 GVI589873:GVL589873 HFE589873:HFH589873 HPA589873:HPD589873 HYW589873:HYZ589873 IIS589873:IIV589873 ISO589873:ISR589873 JCK589873:JCN589873 JMG589873:JMJ589873 JWC589873:JWF589873 KFY589873:KGB589873 KPU589873:KPX589873 KZQ589873:KZT589873 LJM589873:LJP589873 LTI589873:LTL589873 MDE589873:MDH589873 MNA589873:MND589873 MWW589873:MWZ589873 NGS589873:NGV589873 NQO589873:NQR589873 OAK589873:OAN589873 OKG589873:OKJ589873 OUC589873:OUF589873 PDY589873:PEB589873 PNU589873:PNX589873 PXQ589873:PXT589873 QHM589873:QHP589873 QRI589873:QRL589873 RBE589873:RBH589873 RLA589873:RLD589873 RUW589873:RUZ589873 SES589873:SEV589873 SOO589873:SOR589873 SYK589873:SYN589873 TIG589873:TIJ589873 TSC589873:TSF589873 UBY589873:UCB589873 ULU589873:ULX589873 UVQ589873:UVT589873 VFM589873:VFP589873 VPI589873:VPL589873 VZE589873:VZH589873 WJA589873:WJD589873 CC655409:CF655409 GL720945:GN720945 QG655409:QJ655409 AAC655409:AAF655409 AJY655409:AKB655409 ATU655409:ATX655409 BDQ655409:BDT655409 BNM655409:BNP655409 BXI655409:BXL655409 CHE655409:CHH655409 CRA655409:CRD655409 DAW655409:DAZ655409 DKS655409:DKV655409 DUO655409:DUR655409 EEK655409:EEN655409 EOG655409:EOJ655409 EYC655409:EYF655409 FHY655409:FIB655409 FRU655409:FRX655409 GBQ655409:GBT655409 GLM655409:GLP655409 GVI655409:GVL655409 HFE655409:HFH655409 HPA655409:HPD655409 HYW655409:HYZ655409 IIS655409:IIV655409 ISO655409:ISR655409 JCK655409:JCN655409 JMG655409:JMJ655409 JWC655409:JWF655409 KFY655409:KGB655409 KPU655409:KPX655409 KZQ655409:KZT655409 LJM655409:LJP655409 LTI655409:LTL655409 MDE655409:MDH655409 MNA655409:MND655409 MWW655409:MWZ655409 NGS655409:NGV655409 NQO655409:NQR655409 OAK655409:OAN655409 OKG655409:OKJ655409 OUC655409:OUF655409 PDY655409:PEB655409 PNU655409:PNX655409 PXQ655409:PXT655409 QHM655409:QHP655409 QRI655409:QRL655409 RBE655409:RBH655409 RLA655409:RLD655409 RUW655409:RUZ655409 SES655409:SEV655409 SOO655409:SOR655409 SYK655409:SYN655409 TIG655409:TIJ655409 TSC655409:TSF655409 UBY655409:UCB655409 ULU655409:ULX655409 UVQ655409:UVT655409 VFM655409:VFP655409 VPI655409:VPL655409 VZE655409:VZH655409 WJA655409:WJD655409 CC720945:CF720945 GL786481:GN786481 QG720945:QJ720945 AAC720945:AAF720945 AJY720945:AKB720945 ATU720945:ATX720945 BDQ720945:BDT720945 BNM720945:BNP720945 BXI720945:BXL720945 CHE720945:CHH720945 CRA720945:CRD720945 DAW720945:DAZ720945 DKS720945:DKV720945 DUO720945:DUR720945 EEK720945:EEN720945 EOG720945:EOJ720945 EYC720945:EYF720945 FHY720945:FIB720945 FRU720945:FRX720945 GBQ720945:GBT720945 GLM720945:GLP720945 GVI720945:GVL720945 HFE720945:HFH720945 HPA720945:HPD720945 HYW720945:HYZ720945 IIS720945:IIV720945 ISO720945:ISR720945 JCK720945:JCN720945 JMG720945:JMJ720945 JWC720945:JWF720945 KFY720945:KGB720945 KPU720945:KPX720945 KZQ720945:KZT720945 LJM720945:LJP720945 LTI720945:LTL720945 MDE720945:MDH720945 MNA720945:MND720945 MWW720945:MWZ720945 NGS720945:NGV720945 NQO720945:NQR720945 OAK720945:OAN720945 OKG720945:OKJ720945 OUC720945:OUF720945 PDY720945:PEB720945 PNU720945:PNX720945 PXQ720945:PXT720945 QHM720945:QHP720945 QRI720945:QRL720945 RBE720945:RBH720945 RLA720945:RLD720945 RUW720945:RUZ720945 SES720945:SEV720945 SOO720945:SOR720945 SYK720945:SYN720945 TIG720945:TIJ720945 TSC720945:TSF720945 UBY720945:UCB720945 ULU720945:ULX720945 UVQ720945:UVT720945 VFM720945:VFP720945 VPI720945:VPL720945 VZE720945:VZH720945 WJA720945:WJD720945 CC786481:CF786481 GL852017:GN852017 QG786481:QJ786481 AAC786481:AAF786481 AJY786481:AKB786481 ATU786481:ATX786481 BDQ786481:BDT786481 BNM786481:BNP786481 BXI786481:BXL786481 CHE786481:CHH786481 CRA786481:CRD786481 DAW786481:DAZ786481 DKS786481:DKV786481 DUO786481:DUR786481 EEK786481:EEN786481 EOG786481:EOJ786481 EYC786481:EYF786481 FHY786481:FIB786481 FRU786481:FRX786481 GBQ786481:GBT786481 GLM786481:GLP786481 GVI786481:GVL786481 HFE786481:HFH786481 HPA786481:HPD786481 HYW786481:HYZ786481 IIS786481:IIV786481 ISO786481:ISR786481 JCK786481:JCN786481 JMG786481:JMJ786481 JWC786481:JWF786481 KFY786481:KGB786481 KPU786481:KPX786481 KZQ786481:KZT786481 LJM786481:LJP786481 LTI786481:LTL786481 MDE786481:MDH786481 MNA786481:MND786481 MWW786481:MWZ786481 NGS786481:NGV786481 NQO786481:NQR786481 OAK786481:OAN786481 OKG786481:OKJ786481 OUC786481:OUF786481 PDY786481:PEB786481 PNU786481:PNX786481 PXQ786481:PXT786481 QHM786481:QHP786481 QRI786481:QRL786481 RBE786481:RBH786481 RLA786481:RLD786481 RUW786481:RUZ786481 SES786481:SEV786481 SOO786481:SOR786481 SYK786481:SYN786481 TIG786481:TIJ786481 TSC786481:TSF786481 UBY786481:UCB786481 ULU786481:ULX786481 UVQ786481:UVT786481 VFM786481:VFP786481 VPI786481:VPL786481 VZE786481:VZH786481 WJA786481:WJD786481 CC852017:CF852017 GL917553:GN917553 QG852017:QJ852017 AAC852017:AAF852017 AJY852017:AKB852017 ATU852017:ATX852017 BDQ852017:BDT852017 BNM852017:BNP852017 BXI852017:BXL852017 CHE852017:CHH852017 CRA852017:CRD852017 DAW852017:DAZ852017 DKS852017:DKV852017 DUO852017:DUR852017 EEK852017:EEN852017 EOG852017:EOJ852017 EYC852017:EYF852017 FHY852017:FIB852017 FRU852017:FRX852017 GBQ852017:GBT852017 GLM852017:GLP852017 GVI852017:GVL852017 HFE852017:HFH852017 HPA852017:HPD852017 HYW852017:HYZ852017 IIS852017:IIV852017 ISO852017:ISR852017 JCK852017:JCN852017 JMG852017:JMJ852017 JWC852017:JWF852017 KFY852017:KGB852017 KPU852017:KPX852017 KZQ852017:KZT852017 LJM852017:LJP852017 LTI852017:LTL852017 MDE852017:MDH852017 MNA852017:MND852017 MWW852017:MWZ852017 NGS852017:NGV852017 NQO852017:NQR852017 OAK852017:OAN852017 OKG852017:OKJ852017 OUC852017:OUF852017 PDY852017:PEB852017 PNU852017:PNX852017 PXQ852017:PXT852017 QHM852017:QHP852017 QRI852017:QRL852017 RBE852017:RBH852017 RLA852017:RLD852017 RUW852017:RUZ852017 SES852017:SEV852017 SOO852017:SOR852017 SYK852017:SYN852017 TIG852017:TIJ852017 TSC852017:TSF852017 UBY852017:UCB852017 ULU852017:ULX852017 UVQ852017:UVT852017 VFM852017:VFP852017 VPI852017:VPL852017 VZE852017:VZH852017 WJA852017:WJD852017 CC917553:CF917553 GL983089:GN983089 QG917553:QJ917553 AAC917553:AAF917553 AJY917553:AKB917553 ATU917553:ATX917553 BDQ917553:BDT917553 BNM917553:BNP917553 BXI917553:BXL917553 CHE917553:CHH917553 CRA917553:CRD917553 DAW917553:DAZ917553 DKS917553:DKV917553 DUO917553:DUR917553 EEK917553:EEN917553 EOG917553:EOJ917553 EYC917553:EYF917553 FHY917553:FIB917553 FRU917553:FRX917553 GBQ917553:GBT917553 GLM917553:GLP917553 GVI917553:GVL917553 HFE917553:HFH917553 HPA917553:HPD917553 HYW917553:HYZ917553 IIS917553:IIV917553 ISO917553:ISR917553 JCK917553:JCN917553 JMG917553:JMJ917553 JWC917553:JWF917553 KFY917553:KGB917553 KPU917553:KPX917553 KZQ917553:KZT917553 LJM917553:LJP917553 LTI917553:LTL917553 MDE917553:MDH917553 MNA917553:MND917553 MWW917553:MWZ917553 NGS917553:NGV917553 NQO917553:NQR917553 OAK917553:OAN917553 OKG917553:OKJ917553 OUC917553:OUF917553 PDY917553:PEB917553 PNU917553:PNX917553 PXQ917553:PXT917553 QHM917553:QHP917553 QRI917553:QRL917553 RBE917553:RBH917553 RLA917553:RLD917553 RUW917553:RUZ917553 SES917553:SEV917553 SOO917553:SOR917553 SYK917553:SYN917553 TIG917553:TIJ917553 TSC917553:TSF917553 UBY917553:UCB917553 ULU917553:ULX917553 UVQ917553:UVT917553 VFM917553:VFP917553 VPI917553:VPL917553 VZE917553:VZH917553 WJA917553:WJD917553 CC983089:CF983089 QG983089:QJ983089 AAC983089:AAF983089 AJY983089:AKB983089 ATU983089:ATX983089 BDQ983089:BDT983089 BNM983089:BNP983089 BXI983089:BXL983089 CHE983089:CHH983089 CRA983089:CRD983089 DAW983089:DAZ983089 DKS983089:DKV983089 DUO983089:DUR983089 EEK983089:EEN983089 EOG983089:EOJ983089 EYC983089:EYF983089 FHY983089:FIB983089 FRU983089:FRX983089 GBQ983089:GBT983089 GLM983089:GLP983089 GVI983089:GVL983089 HFE983089:HFH983089 HPA983089:HPD983089 HYW983089:HYZ983089 IIS983089:IIV983089 ISO983089:ISR983089 JCK983089:JCN983089 JMG983089:JMJ983089 JWC983089:JWF983089 KFY983089:KGB983089 KPU983089:KPX983089 KZQ983089:KZT983089 LJM983089:LJP983089 LTI983089:LTL983089 MDE983089:MDH983089 MNA983089:MND983089 MWW983089:MWZ983089 NGS983089:NGV983089 NQO983089:NQR983089 OAK983089:OAN983089 OKG983089:OKJ983089 OUC983089:OUF983089 PDY983089:PEB983089 PNU983089:PNX983089 PXQ983089:PXT983089 QHM983089:QHP983089 QRI983089:QRL983089 RBE983089:RBH983089 RLA983089:RLD983089 RUW983089:RUZ983089 SES983089:SEV983089 SOO983089:SOR983089 SYK983089:SYN983089 FV65579:FY65579 FV131115:FY131115 FV196651:FY196651 FV262187:FY262187 FV327723:FY327723 FV393259:FY393259 FV458795:FY458795 FV524331:FY524331 FV589867:FY589867 FV655403:FY655403 FV720939:FY720939 FV786475:FY786475 FV852011:FY852011 FV917547:FY917547 FV983083:FY983083 EH65573:EK65573 EH131109:EK131109 EH196645:EK196645 EH262181:EK262181 EH327717:EK327717 EH393253:EK393253 EH458789:EK458789 EH524325:EK524325 EH589861:EK589861 EH655397:EK655397 EH720933:EK720933 EH786469:EK786469 EH852005:EK852005 EH917541:EK917541 EH983077:EK983077 EH65579:EK65579 EH131115:EK131115 EH196651:EK196651 EH262187:EK262187 EH327723:EK327723 EH393259:EK393259 EH458795:EK458795 EH524331:EK524331 EH589867:EK589867 EH655403:EK655403 EH720939:EK720939 EH786475:EK786475 EH852011:EK852011 EH917547:EK917547 EH983083:EK983083 EH65561:EK65561 EH131097:EK131097 EH196633:EK196633 EH262169:EK262169 EH327705:EK327705 EH393241:EK393241 EH458777:EK458777 EH524313:EK524313 EH589849:EK589849 EH655385:EK655385 EH720921:EK720921 EH786457:EK786457 EH851993:EK851993 EH917529:EK917529 EH983065:EK983065 EH65567:EK65567 EH131103:EK131103 EH196639:EK196639 EH262175:EK262175 EH327711:EK327711 EH393247:EK393247 EH458783:EK458783 EH524319:EK524319 EH589855:EK589855 EH655391:EK655391 EH720927:EK720927 EH786463:EK786463 EH851999:EK851999 EH917535:EK917535 EH983071:EK983071 EH65585:EK65585 EH131121:EK131121 EH196657:EK196657 EH262193:EK262193 EH327729:EK327729 EH393265:EK393265 EH458801:EK458801 EH524337:EK524337 EH589873:EK589873 EH655409:EK655409 EH720945:EK720945 EH786481:EK786481 EH852017:EK852017 EH917553:EK917553 EH983089:EK983089 FV65567:FY65567 FV131103:FY131103 FV196639:FY196639 FV262175:FY262175 FV327711:FY327711 FV393247:FY393247 FV458783:FY458783 FV524319:FY524319 FV589855:FY589855 FV655391:FY655391 FV720927:FY720927 FV786463:FY786463 FV851999:FY851999 FV917535:FY917535 FV983071:FY983071 FV65573:FY65573 FV131109:FY131109 FV196645:FY196645 FV262181:FY262181 FV327717:FY327717 FV393253:FY393253 FV458789:FY458789 FV524325:FY524325 FV589861:FY589861 FV655397:FY655397 FV720933:FY720933 FV786469:FY786469 FV852005:FY852005 FV917541:FY917541 FV983077:FY983077 FV65585:FY65585 FV131121:FY131121 FV196657:FY196657 FV262193:FY262193 FV327729:FY327729 FV393265:FY393265 AW94:BB94 GL78:GN78 AO58:AR60 O34:R36 AO64:AR66 AO70:AR72 CC82:CF84 AO76:AR78 CC64:CF66 CC70:CF72 CC76:CF78 E36:N36 AO82:AR84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個人別明細書</vt:lpstr>
      <vt:lpstr>個人別明細書!Print_Area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tomilg1137</cp:lastModifiedBy>
  <cp:lastPrinted>2020-10-15T07:26:49Z</cp:lastPrinted>
  <dcterms:created xsi:type="dcterms:W3CDTF">2014-10-20T07:04:15Z</dcterms:created>
  <dcterms:modified xsi:type="dcterms:W3CDTF">2024-12-05T01:03:00Z</dcterms:modified>
</cp:coreProperties>
</file>